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591"/>
  </bookViews>
  <sheets>
    <sheet name="居宅介護支援費 (R６)" sheetId="2" r:id="rId1"/>
    <sheet name="居宅予防支援費 (R６)" sheetId="1" r:id="rId2"/>
  </sheets>
  <definedNames>
    <definedName name="_xlnm.Print_Area" localSheetId="1">'居宅予防支援費 (R６)'!$A$1:$E$42</definedName>
    <definedName name="_xlnm.Print_Area" localSheetId="0">'居宅介護支援費 (R６)'!$A$1:$E$145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<sst xmlns="http://schemas.openxmlformats.org/spreadsheetml/2006/main" xmlns:r="http://schemas.openxmlformats.org/officeDocument/2006/relationships" count="179" uniqueCount="179">
  <si>
    <t>指定居宅介護支援事業所の所在する建物と同一の敷地内、隣接する敷地内の建物または指定居宅介護支援事業所と同一の建物に居住する利用者</t>
  </si>
  <si>
    <t xml:space="preserve">（３）地域包括支援センター等が実施する事例検討会等に参加。
</t>
  </si>
  <si>
    <t xml:space="preserve">（４）入院時情報連携加算Ⅰを算定していない。
</t>
  </si>
  <si>
    <t>点検項目</t>
  </si>
  <si>
    <t>・特定事業所集中減算</t>
  </si>
  <si>
    <t>利用者１人につき１月に２回を限度として２００単位を加算</t>
  </si>
  <si>
    <r>
      <rPr>
        <sz val="11"/>
        <color auto="1"/>
        <rFont val="ＭＳ ゴシック"/>
      </rPr>
      <t>（４）算定手続きについて、下記の期日までに特定事業所集中減算にかかる判定様式を作成し、算定の結果８０％を超えた場合については、当該書類を町に提出している。
①判定期間：３月１日～８月末日（前期）</t>
    </r>
    <r>
      <rPr>
        <sz val="11"/>
        <color auto="1"/>
        <rFont val="DejaVu Sans"/>
      </rPr>
      <t>→</t>
    </r>
    <r>
      <rPr>
        <sz val="11"/>
        <color auto="1"/>
        <rFont val="ＭＳ ゴシック"/>
      </rPr>
      <t>９月１５日までに町に提出している。
②判定期間：９月１日～２月末日（後期）</t>
    </r>
    <r>
      <rPr>
        <sz val="11"/>
        <color auto="1"/>
        <rFont val="DejaVu Sans"/>
      </rPr>
      <t>→</t>
    </r>
    <r>
      <rPr>
        <sz val="11"/>
        <color auto="1"/>
        <rFont val="ＭＳ ゴシック"/>
      </rPr>
      <t xml:space="preserve">３月１５日までに町に提出している。
※８０％を超えなかった場合についても当該書類は各事業所において５年間保存しなければならない。
</t>
    </r>
    <rPh sb="68" eb="69">
      <t>マチ</t>
    </rPh>
    <rPh sb="107" eb="108">
      <t>マチ</t>
    </rPh>
    <rPh sb="145" eb="146">
      <t>マチ</t>
    </rPh>
    <phoneticPr fontId="2"/>
  </si>
  <si>
    <t>満たさない</t>
  </si>
  <si>
    <t>点検結果</t>
  </si>
  <si>
    <t>　実地指導年月日　　　　　　 　　年 　　 　月　 　 　日</t>
  </si>
  <si>
    <t>□</t>
  </si>
  <si>
    <t>（１）基本報酬　居宅予防支援（Ⅰ）</t>
    <rPh sb="10" eb="12">
      <t>ヨボウ</t>
    </rPh>
    <phoneticPr fontId="2"/>
  </si>
  <si>
    <t>所定単位数の１００分の１に相当する単位数を減算</t>
  </si>
  <si>
    <t>点検事項</t>
  </si>
  <si>
    <t>・中山間地域等における小規模事業所加算（地域に関する加算）</t>
  </si>
  <si>
    <r>
      <t xml:space="preserve">①利用者の居宅を訪問し、利用者及びその家族に、次に掲げるいずれの方法も面接していない場合に減算している。
イ １月に１回、利用者の居宅を訪問する方法によって行う方法
</t>
    </r>
    <r>
      <rPr>
        <sz val="11"/>
        <color indexed="10"/>
        <rFont val="DejaVu Sans"/>
      </rPr>
      <t>ロ 次のいずれにも該当する場合であって、２月に１回、利用者の居宅を訪問し、利用者の居宅を訪問しない月においては、テレビ電話装置等を活用して面接を行う方法
⑴テレビ電話装置等を活用して面接を行うことについて、文書により利用者の同意を得て　　　いること。
⑵サービス担当者会議等において、次に掲げる事項について主治の医師、担当者その他の関係者の合意を得ていること。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t>
    </r>
    <r>
      <rPr>
        <sz val="11"/>
        <color auto="1"/>
        <rFont val="DejaVu Sans"/>
      </rPr>
      <t xml:space="preserve">
</t>
    </r>
  </si>
  <si>
    <t>　利用者の同意を得ている。</t>
    <rPh sb="1" eb="4">
      <t>リヨウシャ</t>
    </rPh>
    <rPh sb="5" eb="7">
      <t>ドウイ</t>
    </rPh>
    <rPh sb="8" eb="9">
      <t>エ</t>
    </rPh>
    <phoneticPr fontId="2"/>
  </si>
  <si>
    <t xml:space="preserve">（６）事業所においてサービスの提供を受ける利用者数が当該事業所の介護支援専門員１人当たり４５名未満である。
居宅介護支援（Ⅱ）を算定している場合は５０名未満であること。
</t>
  </si>
  <si>
    <t>満たす</t>
  </si>
  <si>
    <r>
      <rPr>
        <sz val="11"/>
        <color auto="1"/>
        <rFont val="DejaVu Sans"/>
      </rPr>
      <t>基本報酬　居宅介護支援（</t>
    </r>
    <r>
      <rPr>
        <sz val="11"/>
        <color auto="1"/>
        <rFont val="ＭＳ ゴシック"/>
      </rPr>
      <t>i</t>
    </r>
    <r>
      <rPr>
        <sz val="11"/>
        <color auto="1"/>
        <rFont val="DejaVu Sans"/>
      </rPr>
      <t>）</t>
    </r>
  </si>
  <si>
    <t>（１）基本報酬　居宅介護支援（Ⅰ）</t>
  </si>
  <si>
    <t>基本報酬　居宅介護支援（ⅱ）</t>
  </si>
  <si>
    <t>・通院時情報連携加算</t>
  </si>
  <si>
    <t xml:space="preserve">（６）カンファレンスに参加した場合は、カンファレンスの日時、開催場所、出席者、内容の要点等について居宅サービス計画等に記録し、利用者又は家族に提供した文書の写しを添付していること。
</t>
  </si>
  <si>
    <t>基本報酬　居宅介護支援（ⅲ）</t>
  </si>
  <si>
    <t>・初回加算</t>
  </si>
  <si>
    <r>
      <rPr>
        <sz val="11"/>
        <color auto="1"/>
        <rFont val="DejaVu Sans"/>
      </rPr>
      <t>（２）基本報酬　居宅介護支援（Ⅱ）
　　　一定の</t>
    </r>
    <r>
      <rPr>
        <sz val="11"/>
        <color auto="1"/>
        <rFont val="ＭＳ ゴシック"/>
      </rPr>
      <t>ICT</t>
    </r>
    <r>
      <rPr>
        <sz val="11"/>
        <color auto="1"/>
        <rFont val="DejaVu Sans"/>
      </rPr>
      <t>（人工知能関連技術を含む）の活用又は事務職員の配置を行っている事業者</t>
    </r>
  </si>
  <si>
    <r>
      <rPr>
        <sz val="11"/>
        <color auto="1"/>
        <rFont val="ＭＳ Ｐゴシック"/>
      </rPr>
      <t>1</t>
    </r>
    <r>
      <rPr>
        <sz val="11"/>
        <color auto="1"/>
        <rFont val="DejaVu Sans"/>
      </rPr>
      <t>月につき３０９単位を加算</t>
    </r>
  </si>
  <si>
    <t>１月につき２００単位を所定単位数から減算</t>
  </si>
  <si>
    <t>（４）高齢者虐待防止措置を適正に実施するための担当者を置いていない。</t>
  </si>
  <si>
    <r>
      <t xml:space="preserve"> </t>
    </r>
    <r>
      <rPr>
        <sz val="11"/>
        <color auto="1"/>
        <rFont val="DejaVu Sans"/>
      </rPr>
      <t>ケアマネジャー１人当たりの取扱件数が</t>
    </r>
    <r>
      <rPr>
        <sz val="11"/>
        <color indexed="10"/>
        <rFont val="DejaVu Sans"/>
      </rPr>
      <t>５０</t>
    </r>
    <r>
      <rPr>
        <sz val="11"/>
        <color auto="1"/>
        <rFont val="DejaVu Sans"/>
      </rPr>
      <t>未満である場合又は</t>
    </r>
    <r>
      <rPr>
        <sz val="11"/>
        <color indexed="10"/>
        <rFont val="DejaVu Sans"/>
      </rPr>
      <t>５０</t>
    </r>
    <r>
      <rPr>
        <sz val="11"/>
        <color auto="1"/>
        <rFont val="DejaVu Sans"/>
      </rPr>
      <t>以上である場合において、５０未満の部分
　（一）要介護１又は要介護２　</t>
    </r>
    <r>
      <rPr>
        <sz val="11"/>
        <color indexed="10"/>
        <rFont val="DejaVu Sans"/>
      </rPr>
      <t>１，０８６</t>
    </r>
    <r>
      <rPr>
        <sz val="11"/>
        <color auto="1"/>
        <rFont val="DejaVu Sans"/>
      </rPr>
      <t>単位／月
　（二）要介護３、要介護４又は要介護５　</t>
    </r>
    <r>
      <rPr>
        <sz val="11"/>
        <color indexed="10"/>
        <rFont val="DejaVu Sans"/>
      </rPr>
      <t>１，４１１</t>
    </r>
    <r>
      <rPr>
        <sz val="11"/>
        <color auto="1"/>
        <rFont val="DejaVu Sans"/>
      </rPr>
      <t xml:space="preserve">単位／月
</t>
    </r>
  </si>
  <si>
    <t>④前６月間に当該指定居宅介護支援事業所において作成された居宅サービス計画の総数のうちに訪問介護、通所介護、福祉用具貸与及び地域密着型通所介護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文書を交付して説明を行っていない場合には、契約月から当該状態が解消されるに至った月の前月まで減算する。</t>
  </si>
  <si>
    <t>所定単位数の１００分の５０を算定
（２月以上継続している場合は、所定単位数は算定しない）</t>
  </si>
  <si>
    <r>
      <rPr>
        <sz val="11"/>
        <color auto="1"/>
        <rFont val="DejaVu Sans"/>
      </rPr>
      <t>（３）判定方法について、事業所ごとに、それぞれのサービスにつき、次の計算式により計算し、いずれかのサービスの値が８０％を超えた場合に減算している。
計算式：当該サービスに係る紹介率最高法人の居宅サービス計画数</t>
    </r>
    <r>
      <rPr>
        <sz val="11"/>
        <color auto="1"/>
        <rFont val="ＭＳ ゴシック"/>
      </rPr>
      <t>÷</t>
    </r>
    <r>
      <rPr>
        <sz val="11"/>
        <color auto="1"/>
        <rFont val="DejaVu Sans"/>
      </rPr>
      <t xml:space="preserve">当該サービスを位置付けた計画数＞８０％
</t>
    </r>
  </si>
  <si>
    <t xml:space="preserve">①利用者の居宅を訪問し、利用者及びその家族に面接していない場合に減算している。
</t>
  </si>
  <si>
    <t xml:space="preserve">②次に掲げる場合に、サービス担当者会議の開催等を行っていない場合に減算している。
　・居宅サービス計画を新規に作成した場合
　・要介護認定を受けている利用者が要介護更新認定を受けた場合
　・要介護認定を受けている利用者が要介護状態区分の変更の認定を受けた場合
</t>
  </si>
  <si>
    <t xml:space="preserve">③居宅サービス計画の原案の内容について利用者又はその家族に対して説明し、文書により利用者の同意を得た上で、居宅サービス計画を利用者及び担当者に交付していない場合に減算している。
</t>
  </si>
  <si>
    <r>
      <t>（１）厚生労働大臣が定める地域に所在する事業所の介護支援専門員が居宅介護支援を行っている。
　【厚生労働大臣が定める地域</t>
    </r>
    <r>
      <rPr>
        <sz val="11"/>
        <color auto="1"/>
        <rFont val="Arial"/>
      </rPr>
      <t xml:space="preserve">  </t>
    </r>
    <r>
      <rPr>
        <sz val="11"/>
        <color auto="1"/>
        <rFont val="ＭＳ ゴシック"/>
      </rPr>
      <t>平２１告８３・一】</t>
    </r>
    <r>
      <rPr>
        <sz val="11"/>
        <color auto="1"/>
        <rFont val="DejaVu Sans"/>
      </rPr>
      <t xml:space="preserve">
</t>
    </r>
  </si>
  <si>
    <r>
      <t>減算</t>
    </r>
    <r>
      <rPr>
        <sz val="11"/>
        <color auto="1"/>
        <rFont val="DejaVu Sans"/>
      </rPr>
      <t>有</t>
    </r>
    <rPh sb="0" eb="2">
      <t>ゲンサン</t>
    </rPh>
    <phoneticPr fontId="2"/>
  </si>
  <si>
    <r>
      <rPr>
        <sz val="11"/>
        <color auto="1"/>
        <rFont val="DejaVu Sans"/>
      </rPr>
      <t>（１）専ら指定居宅介護支援の提供に当たる常勤の主任介護支援専門員を２名以上配置している。
※常勤かつ専従の主任介護支援専門員については、当該事業所の業務に支障がない場合は、</t>
    </r>
    <r>
      <rPr>
        <sz val="11"/>
        <color indexed="10"/>
        <rFont val="DejaVu Sans"/>
      </rPr>
      <t>当該事業所の他の職務と兼務し、</t>
    </r>
    <r>
      <rPr>
        <sz val="11"/>
        <color auto="1"/>
        <rFont val="DejaVu Sans"/>
      </rPr>
      <t xml:space="preserve">同一敷地内にある他の事業所の職務を兼務しても差し支えない。
</t>
    </r>
  </si>
  <si>
    <t xml:space="preserve">（３）通常の事業の実施地域を超えた時に生ずる交通費を受領していない。
※高速代や有料駐車場に止めた時の駐車代も別途請求はできない。
</t>
  </si>
  <si>
    <t xml:space="preserve">（２）要支援者が要介護認定を受けた場合に居宅サービス計画を作成する場合。
</t>
  </si>
  <si>
    <t xml:space="preserve">②モニタリングの結果を記録していない状態が１月以上継続する場合に減算している。
</t>
  </si>
  <si>
    <t>１回につき所定単位数の１００分の１０を加算</t>
  </si>
  <si>
    <t xml:space="preserve">①利用者やその家族に対して、利用者はケアプランに位置付ける居宅サービス事業所について、複数の事業所の紹介を求めることが可能であることの説明を行わなかった場合。
</t>
  </si>
  <si>
    <t xml:space="preserve">（１）新規に居宅サービス計画を作成する場合。
</t>
  </si>
  <si>
    <t>・高齢者虐待防止措置未実施の減算</t>
  </si>
  <si>
    <r>
      <t>　　　　　　　　　　　　　　　カンファレンス参加</t>
    </r>
    <r>
      <rPr>
        <sz val="11"/>
        <color auto="1"/>
        <rFont val="Arial"/>
      </rPr>
      <t xml:space="preserve">  </t>
    </r>
    <r>
      <rPr>
        <sz val="11"/>
        <color auto="1"/>
        <rFont val="ＭＳ ゴシック"/>
      </rPr>
      <t>無</t>
    </r>
    <r>
      <rPr>
        <sz val="11"/>
        <color auto="1"/>
        <rFont val="Arial"/>
      </rPr>
      <t xml:space="preserve"> </t>
    </r>
    <r>
      <rPr>
        <sz val="11"/>
        <color auto="1"/>
        <rFont val="ＭＳ ゴシック"/>
      </rPr>
      <t>　　カンファレンス参加</t>
    </r>
    <r>
      <rPr>
        <sz val="11"/>
        <color auto="1"/>
        <rFont val="Arial"/>
      </rPr>
      <t xml:space="preserve">  </t>
    </r>
    <r>
      <rPr>
        <sz val="11"/>
        <color auto="1"/>
        <rFont val="ＭＳ ゴシック"/>
      </rPr>
      <t>有</t>
    </r>
    <r>
      <rPr>
        <sz val="11"/>
        <color auto="1"/>
        <rFont val="Arial"/>
      </rPr>
      <t xml:space="preserve"> 
</t>
    </r>
    <r>
      <rPr>
        <sz val="11"/>
        <color auto="1"/>
        <rFont val="ＭＳ ゴシック"/>
      </rPr>
      <t>　情報提供１回　　　　　　　　　</t>
    </r>
    <r>
      <rPr>
        <sz val="11"/>
        <color auto="1"/>
        <rFont val="ＭＳ Ｐゴシック"/>
      </rPr>
      <t>450</t>
    </r>
    <r>
      <rPr>
        <sz val="11"/>
        <color auto="1"/>
        <rFont val="ＭＳ ゴシック"/>
      </rPr>
      <t>単位　　　　　　　　　　　</t>
    </r>
    <r>
      <rPr>
        <sz val="11"/>
        <color auto="1"/>
        <rFont val="ＭＳ Ｐゴシック"/>
      </rPr>
      <t>600</t>
    </r>
    <r>
      <rPr>
        <sz val="11"/>
        <color auto="1"/>
        <rFont val="ＭＳ ゴシック"/>
      </rPr>
      <t>単位
　情報提供２回（以上）　　　　</t>
    </r>
    <r>
      <rPr>
        <sz val="11"/>
        <color auto="1"/>
        <rFont val="Arial"/>
      </rPr>
      <t xml:space="preserve"> </t>
    </r>
    <r>
      <rPr>
        <sz val="11"/>
        <color auto="1"/>
        <rFont val="ＭＳ Ｐゴシック"/>
      </rPr>
      <t>600</t>
    </r>
    <r>
      <rPr>
        <sz val="11"/>
        <color auto="1"/>
        <rFont val="ＭＳ ゴシック"/>
      </rPr>
      <t>単位　　　　　　　　　　　</t>
    </r>
    <r>
      <rPr>
        <sz val="11"/>
        <color auto="1"/>
        <rFont val="ＭＳ Ｐゴシック"/>
      </rPr>
      <t>750</t>
    </r>
    <r>
      <rPr>
        <sz val="11"/>
        <color auto="1"/>
        <rFont val="ＭＳ ゴシック"/>
      </rPr>
      <t>単位
　情報提供３回以上　　　</t>
    </r>
    <r>
      <rPr>
        <sz val="11"/>
        <color auto="1"/>
        <rFont val="Arial"/>
      </rPr>
      <t xml:space="preserve"> </t>
    </r>
    <r>
      <rPr>
        <sz val="11"/>
        <color auto="1"/>
        <rFont val="ＭＳ ゴシック"/>
      </rPr>
      <t>　　　</t>
    </r>
    <r>
      <rPr>
        <sz val="11"/>
        <color auto="1"/>
        <rFont val="ＭＳ Ｐゴシック"/>
      </rPr>
      <t>×</t>
    </r>
    <r>
      <rPr>
        <sz val="11"/>
        <color auto="1"/>
        <rFont val="ＭＳ ゴシック"/>
      </rPr>
      <t>　　　　　　　　　　　　　</t>
    </r>
    <r>
      <rPr>
        <sz val="11"/>
        <color auto="1"/>
        <rFont val="Arial"/>
      </rPr>
      <t xml:space="preserve"> </t>
    </r>
    <r>
      <rPr>
        <sz val="11"/>
        <color auto="1"/>
        <rFont val="ＭＳ ゴシック"/>
      </rPr>
      <t>　</t>
    </r>
    <r>
      <rPr>
        <sz val="11"/>
        <color auto="1"/>
        <rFont val="ＭＳ Ｐゴシック"/>
      </rPr>
      <t>900</t>
    </r>
    <r>
      <rPr>
        <sz val="11"/>
        <color auto="1"/>
        <rFont val="ＭＳ ゴシック"/>
      </rPr>
      <t xml:space="preserve">単位
</t>
    </r>
  </si>
  <si>
    <t>指定居宅介護支援事業所における１月あたりの利用者が同一の建物に２０人以上居住する建物（上記を除く）に居住する利用者</t>
  </si>
  <si>
    <t>（３）高齢者虐待防止のための年１回以上の研修を実施していない。</t>
  </si>
  <si>
    <t>・業務継続計画未策定の減算</t>
  </si>
  <si>
    <t>感染症や非常災害の発生時において、利用者に対する指定地域密着型通所介護の提供を継続的に実施するための、および非常時の体制で早期の業務再開を図るための計画（業務継続計画）を策定し、当該計画に従い必要な措置を講じていない。（令和７年３月３１日まで経過措置期間）</t>
  </si>
  <si>
    <t>１月につき１２５単位を加算</t>
  </si>
  <si>
    <t>１回につき所定単位数の１００分の５を加算</t>
  </si>
  <si>
    <t>・同一建物に居住する利用者へのケアマネジメント</t>
  </si>
  <si>
    <t>所定単位数の１００分の９５を算定</t>
  </si>
  <si>
    <t xml:space="preserve">（２）１月当たり実利用者数が２０人以下の事業所である。
※平均利用者数は、毎月ごとに記録するものとし、所定の人数を上回った場合、届出を提出しなければならない。
</t>
  </si>
  <si>
    <t xml:space="preserve">（３）要介護状態区分が２区分以上変更された場合に居宅サービス計画を作成する場合。
</t>
  </si>
  <si>
    <t>３．中山間地域等に居住する者へのサービス提供加算</t>
  </si>
  <si>
    <r>
      <t>減算</t>
    </r>
    <r>
      <rPr>
        <sz val="11"/>
        <color auto="1"/>
        <rFont val="DejaVu Sans"/>
      </rPr>
      <t>実績有</t>
    </r>
    <rPh sb="0" eb="2">
      <t>ゲンサン</t>
    </rPh>
    <phoneticPr fontId="2"/>
  </si>
  <si>
    <t>１月につき３００単位を加算</t>
  </si>
  <si>
    <t xml:space="preserve">（２）通常の事業の実施地域に、（１）の厚生労働大臣の定める地域が含まれていない。
</t>
  </si>
  <si>
    <t xml:space="preserve">（２）判定期間と減算適用期間について、次のとおりとしている。
①判定期間：３月１日～８月末日（前期）→減算適用期間：１０月１日～３月３１日
②判定期間：９月１日～２月末日（後期）→減算適用期間：４月１日～９月３０日
</t>
  </si>
  <si>
    <t xml:space="preserve">（４）居宅介護支援の業務が適切に行われない場合（別に厚生労働大臣が定める基準）に該当する場合は、当該加算は算定しない。
</t>
  </si>
  <si>
    <r>
      <rPr>
        <sz val="11"/>
        <color auto="1"/>
        <rFont val="ＭＳ ゴシック"/>
      </rPr>
      <t>（５）ターミナルケアマネジメントにあたっては、</t>
    </r>
    <r>
      <rPr>
        <sz val="11"/>
        <color rgb="FFFF0000"/>
        <rFont val="ＭＳ ゴシック"/>
      </rPr>
      <t>厚生労働省「人生の最終段階における医療・ケアの決定プロセスに関するガイドライン」</t>
    </r>
    <r>
      <rPr>
        <sz val="11"/>
        <color auto="1"/>
        <rFont val="ＭＳ ゴシック"/>
      </rPr>
      <t>等を参考にしつつ、本人の意思を尊重した医療・ケアの方針が実施できるよう、多職種が連携し、本人及びその家族と必要な情報の共有等に努めること。</t>
    </r>
  </si>
  <si>
    <t>・特定事業所加算（Ⅰ）～（Ａ）共通</t>
  </si>
  <si>
    <t xml:space="preserve">（１）利用者に関する情報又はサービス提供に当たっての留意事項に係る伝達等を目的とした会議を定期的に（おおむね週１回以上）開催し、その記録を５年間保存してい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議題については、少なくとも次のような議事を含めること。
①現に抱える処遇困難ケースについての具体的な処遇方針
②過去に取り扱ったケースについての問題点及びその改善方策
③地域における事業者や活用できる社会資源の状況
④保健医療及び福祉に関する諸制度
⑤ケアマネジメントに関する技術
⑥利用者からの苦情があった場合は、その内容及び改善方針
⑦その他必要な事項
</t>
  </si>
  <si>
    <r>
      <rPr>
        <sz val="11"/>
        <color auto="1"/>
        <rFont val="ＭＳ Ｐゴシック"/>
      </rPr>
      <t>1</t>
    </r>
    <r>
      <rPr>
        <sz val="11"/>
        <color auto="1"/>
        <rFont val="DejaVu Sans"/>
      </rPr>
      <t>月につき</t>
    </r>
    <r>
      <rPr>
        <sz val="11"/>
        <color indexed="10"/>
        <rFont val="DejaVu Sans"/>
      </rPr>
      <t>１００</t>
    </r>
    <r>
      <rPr>
        <sz val="11"/>
        <color auto="1"/>
        <rFont val="DejaVu Sans"/>
      </rPr>
      <t>単位を加算</t>
    </r>
  </si>
  <si>
    <r>
      <rPr>
        <sz val="11"/>
        <color auto="1"/>
        <rFont val="DejaVu Sans"/>
      </rPr>
      <t>（１）前々年度の３月から前年度の２月までの間において退院・退所加算の算定に係る病院等との連携の回数（情報の提供を受けた回数）の合計が</t>
    </r>
    <r>
      <rPr>
        <sz val="11"/>
        <color auto="1"/>
        <rFont val="ＭＳ ゴシック"/>
      </rPr>
      <t>35</t>
    </r>
    <r>
      <rPr>
        <sz val="11"/>
        <color auto="1"/>
        <rFont val="DejaVu Sans"/>
      </rPr>
      <t>回以上</t>
    </r>
  </si>
  <si>
    <t xml:space="preserve">（２）２４時間連絡体制を確保し、かつ、必要に応じて利用者等の相談に対応する体制を確保している。
</t>
  </si>
  <si>
    <t xml:space="preserve">（３）当該事業所における介護支援専門員に対し、計画的に研修を実施している。
</t>
  </si>
  <si>
    <t xml:space="preserve">（４）地域包括支援センターから支援が困難な事例を紹介された場合においても、当該支援が困難な事例に係る者にサービスを提供している。
</t>
  </si>
  <si>
    <t xml:space="preserve">（５）運営基準減算又は特定事業所集中減算の適用を受けていない。
</t>
  </si>
  <si>
    <t>利用者１人につき１月に１回を限度として２００単位を加算</t>
  </si>
  <si>
    <t xml:space="preserve">（７）介護支援員専門員実務研修における科目「ケアマネジメントの基礎技術に関する実習」等に協力又は協力体制を確保している。
</t>
  </si>
  <si>
    <t xml:space="preserve">（８）必要に応じて、多様な主体等が提供する生活支援のサービス（インフォーマルサービス含む）が包括的に提供されるような居宅サービス計画を作成していること。
</t>
  </si>
  <si>
    <t xml:space="preserve">（９）他の法人が運営する指定居宅介護支援事業者と共同で事例検討会、研修会等を実施していること。
</t>
  </si>
  <si>
    <t>次の要件に該当した場合減算している。</t>
  </si>
  <si>
    <t>（１０）家族に対する介護等を日常的に行っている児童や、障害者、生活困窮者、難病患者、高齢者以外の対象者へ支援に関する知識等に関する事例検討会、研究等に参加していること。</t>
  </si>
  <si>
    <t xml:space="preserve">（１１）（Ⅰ）～（Ⅲ）のいずれかを算定している場合は、その他の（Ⅰ）～（Ⅲ）は算定していない。
</t>
  </si>
  <si>
    <t>・特定事業所加算（Ⅰ）</t>
  </si>
  <si>
    <r>
      <rPr>
        <sz val="11"/>
        <color auto="1"/>
        <rFont val="ＭＳ Ｐゴシック"/>
      </rPr>
      <t>1</t>
    </r>
    <r>
      <rPr>
        <sz val="11"/>
        <color auto="1"/>
        <rFont val="DejaVu Sans"/>
      </rPr>
      <t>月につき</t>
    </r>
    <r>
      <rPr>
        <sz val="11"/>
        <color indexed="10"/>
        <rFont val="DejaVu Sans"/>
      </rPr>
      <t>５１９</t>
    </r>
    <r>
      <rPr>
        <sz val="11"/>
        <color auto="1"/>
        <rFont val="DejaVu Sans"/>
      </rPr>
      <t>単位を加算</t>
    </r>
  </si>
  <si>
    <t xml:space="preserve">（３）算定日が属する月の利用者の総数のうち、要介護状態区分が要介護３、要介護４又は要介護５である者の占める割合が１００分の４０以上であること。
※毎月その割合を記録しておくこと。
</t>
  </si>
  <si>
    <t>・特定事業所加算（Ⅱ）</t>
  </si>
  <si>
    <r>
      <rPr>
        <sz val="11"/>
        <color auto="1"/>
        <rFont val="ＭＳ Ｐゴシック"/>
      </rPr>
      <t>1</t>
    </r>
    <r>
      <rPr>
        <sz val="11"/>
        <color auto="1"/>
        <rFont val="DejaVu Sans"/>
      </rPr>
      <t>月につき</t>
    </r>
    <r>
      <rPr>
        <sz val="11"/>
        <color indexed="10"/>
        <rFont val="DejaVu Sans"/>
      </rPr>
      <t>４２１</t>
    </r>
    <r>
      <rPr>
        <sz val="11"/>
        <color auto="1"/>
        <rFont val="DejaVu Sans"/>
      </rPr>
      <t>単位を加算</t>
    </r>
  </si>
  <si>
    <t>・特定事業所加算（Ⅲ）</t>
  </si>
  <si>
    <r>
      <rPr>
        <sz val="11"/>
        <color auto="1"/>
        <rFont val="DejaVu Sans"/>
      </rPr>
      <t>（１）専ら指定居宅介護支援の提供に当たる常勤の主任介護支援専門員を１名以上配置している。
※常勤かつ専従の主任介護支援専門員については、当該事業所の業務に支障がない場合は、</t>
    </r>
    <r>
      <rPr>
        <sz val="11"/>
        <color indexed="10"/>
        <rFont val="DejaVu Sans"/>
      </rPr>
      <t>当該事業所の他の職務と兼務し、</t>
    </r>
    <r>
      <rPr>
        <sz val="11"/>
        <color auto="1"/>
        <rFont val="DejaVu Sans"/>
      </rPr>
      <t>同一敷地内にある他の事業所の職務を兼務しても差し支えない。</t>
    </r>
  </si>
  <si>
    <r>
      <rPr>
        <sz val="11"/>
        <color auto="1"/>
        <rFont val="DejaVu Sans"/>
      </rPr>
      <t xml:space="preserve">（２）専ら指定居宅介護支援の提供に当たる常勤の介護支援専門員を２名以上配置している。
※（１）と併せて、少なくとも主任介護支援専門員１名及び介護支援専門員２名の合計３名を常勤かつ専従で配置する必要がある。
</t>
    </r>
    <r>
      <rPr>
        <sz val="11"/>
        <color indexed="10"/>
        <rFont val="DejaVu Sans"/>
      </rPr>
      <t>※常勤の介護支援専門員については、利用者に対する指定居宅介護支援の提供に支障がない場合は、当該事業所の他の職務と兼務をし、または同一敷地にある指定介護予防支援事業所の職務と兼務をしても差し支えない。</t>
    </r>
  </si>
  <si>
    <t>・特定事業所加算（Ａ）</t>
  </si>
  <si>
    <r>
      <rPr>
        <sz val="11"/>
        <color auto="1"/>
        <rFont val="DejaVu Sans"/>
      </rPr>
      <t>（１）専ら指定居宅介護支援の提供に当たる常勤の主任介護支援専門員を１名以上配置している。
※常勤かつ専従の主任介護支援専門員については、当該事業所の業務に支障がない場合は、</t>
    </r>
    <r>
      <rPr>
        <sz val="11"/>
        <color indexed="10"/>
        <rFont val="DejaVu Sans"/>
      </rPr>
      <t>当該事業所の他の職務と兼務し</t>
    </r>
    <r>
      <rPr>
        <sz val="11"/>
        <color auto="1"/>
        <rFont val="DejaVu Sans"/>
      </rPr>
      <t>、同一敷地内にある他の事業所の職務を兼務しても差し支えない。</t>
    </r>
  </si>
  <si>
    <r>
      <rPr>
        <sz val="11"/>
        <color auto="1"/>
        <rFont val="DejaVu Sans"/>
      </rPr>
      <t xml:space="preserve">（２）専ら指定居宅介護支援の提供に当たる常勤の介護支援専門員を１名以上配置している。非常勤の介護支援専門員を常勤換算で１以上配置している。非常勤は他の事業所との兼務可能
※（１）と併せて、少なくとも主任介護支援支援員及び介護支援専門員１名の合計２名を常勤かつ専従で配置するとともに、介護支援専門員を常勤換算で１の合計３名を配置する必要があること。
</t>
    </r>
    <r>
      <rPr>
        <sz val="11"/>
        <color indexed="10"/>
        <rFont val="DejaVu Sans"/>
      </rPr>
      <t>※常勤の介護支援専門員については、利用者に対する指定居宅介護支援の提供に支障がない場合は、当該事業所の他の職務と兼務をし、または同一敷地にある指定介護予防支援事業所の職務と兼務をしても差し支えない。</t>
    </r>
  </si>
  <si>
    <t xml:space="preserve">（４）必要に応じて、多様な主体等が提供する生活支援のサービス（インフォーマルサービス含む）が包括的に提供されるような居宅サービス計画を作成していること。
</t>
  </si>
  <si>
    <t xml:space="preserve">（５）特定事業所加算（Ⅰ）～（Ａ）共通の（２）、（３）、（７）、（９）は、他の同一の事業所との連携でも算定可能。
</t>
  </si>
  <si>
    <t>・特定事業所医療介護連携加算</t>
  </si>
  <si>
    <t>（２）前々年度の３月から前年度の２月までの間においてターミナルケアマネジメント加算を５回以上算定</t>
  </si>
  <si>
    <t>（３）特定事業所加算（Ⅰ）～（Ⅲ）を算定していること</t>
  </si>
  <si>
    <t>・ターミナルケアマネジメント加算</t>
  </si>
  <si>
    <t xml:space="preserve"> １月につき４００単位を加算</t>
  </si>
  <si>
    <t xml:space="preserve">（４）初回加算を算定していないこと。
</t>
  </si>
  <si>
    <t xml:space="preserve">（２）２４時間連絡がとれる体制を確保し、かつ、必要に応じて、指定居宅介護支援を行うことができる体制を整備。
</t>
  </si>
  <si>
    <t>・入院時情報連携加算Ⅰ</t>
  </si>
  <si>
    <t>利用者１人につき１月に１回を限度として２５０単位を加算</t>
  </si>
  <si>
    <t xml:space="preserve">（１）利用者が病院又は診療所に入院するに当たって、当該病院又は診療所の職員に対して、利用者の心身の状況や生活環境等の必要な情報を提供している。
※「必要な情報」とは、当該利用者の入院日、心身の状況（例えば、疾患・病歴、認知症の有無、徘徊等の行動の有無など）、生活環境（例えば、家族構成、生活歴、介護者の介護方法、家族介護者の状況など）及びサービスの利用状況をいう。
</t>
  </si>
  <si>
    <t xml:space="preserve">（１）新規に介護予防サービス計画を作成する場合。
</t>
    <rPh sb="6" eb="8">
      <t>カイゴ</t>
    </rPh>
    <rPh sb="8" eb="10">
      <t>ヨボウ</t>
    </rPh>
    <phoneticPr fontId="2"/>
  </si>
  <si>
    <t xml:space="preserve">（２）情報提供を行った日時、場所（医療機関へ出向いた場合）、内容、提供手段（面談、ＦＡＸ等）等について居宅サービス計画等に記録すること。
</t>
  </si>
  <si>
    <r>
      <rPr>
        <sz val="11"/>
        <color auto="1"/>
        <rFont val="DejaVu Sans"/>
      </rPr>
      <t>（３</t>
    </r>
    <r>
      <rPr>
        <sz val="11"/>
        <color indexed="10"/>
        <rFont val="DejaVu Sans"/>
      </rPr>
      <t>）利用者が入院した日のうちに、</t>
    </r>
    <r>
      <rPr>
        <sz val="11"/>
        <color auto="1"/>
        <rFont val="DejaVu Sans"/>
      </rPr>
      <t xml:space="preserve">医療機関の職員に対して必要な情報を提供した場合に算定している。（提供方法は問わない） 
</t>
    </r>
    <r>
      <rPr>
        <sz val="11"/>
        <color indexed="10"/>
        <rFont val="DejaVu Sans"/>
      </rPr>
      <t xml:space="preserve">※入院日以前の情報提供を含む
※営業時間終了後または営業日以外の日に入院した場合は、入院日の翌日を含む。
</t>
    </r>
  </si>
  <si>
    <t xml:space="preserve">（１）病院・施設等に入院又は入所していた者が、退院又は退所し、その居宅において居宅サービス又は地域密着型サービスを利用する場合において、居宅サービス計画を作成し、居宅サービス又は地域密着型サービスの利用に関する調整を行った場合。
</t>
  </si>
  <si>
    <t xml:space="preserve">（４）入院時情報連携加算Ⅱを算定していない。
</t>
  </si>
  <si>
    <t>・入院時情報連携加算Ⅱ</t>
  </si>
  <si>
    <t xml:space="preserve">（１）病院又は診療所を訪問し、当該医療機関の職員と面談する以外の方法で、当該病院又は診療所の職員に対して当該利用者に係る必要な情報を提供している。
※「必要な情報」とは、当該利用者の心身の状況（例：疾患・病歴、認知症の有無、徘徊等の行動の有無）、生活環境（例：家族構成、生活歴、介護者の介護方法、家族介護者の状況）及びサービスの利用状況をいう。
</t>
  </si>
  <si>
    <t>・退院・退所加算</t>
  </si>
  <si>
    <t>入院又は入所期間中につき１回を限度として加算</t>
  </si>
  <si>
    <t xml:space="preserve">（２）情報提供を行った日時、場所（医療機関へ出向いた場合）、内容、提供手段（面談、ＦＡＸ等）について居宅サービス計画等に記録している。
</t>
  </si>
  <si>
    <t xml:space="preserve">（２）（１）については、病院・施設等の職員と面談を行い、当該利用者に関する必要な情報の提供を受けている。
※「連携３回」を算定できるは、そのうち１回以上について、入院中の担当医等との会議（カンファレンス等）に参加して、退院・退所後の在宅での療養上必要な説明を行った上で居宅サービス計画を作成し、居宅サービス又は地域密着型サービスの利用に関する調整を行った場合に限る。
</t>
  </si>
  <si>
    <t xml:space="preserve">（３）入院又は入所期間中につき１回を限度としていること。
</t>
  </si>
  <si>
    <t xml:space="preserve">（５）カンファレンスに係る参加者の要件については、留意事項通知の要件を満たしていること。
</t>
  </si>
  <si>
    <t>１回５０単位を加算　</t>
  </si>
  <si>
    <r>
      <rPr>
        <sz val="11"/>
        <color auto="1"/>
        <rFont val="DejaVu Sans"/>
      </rPr>
      <t>（１）</t>
    </r>
    <r>
      <rPr>
        <sz val="11"/>
        <color auto="1"/>
        <rFont val="ＭＳ ゴシック"/>
      </rPr>
      <t>1</t>
    </r>
    <r>
      <rPr>
        <sz val="11"/>
        <color auto="1"/>
        <rFont val="DejaVu Sans"/>
      </rPr>
      <t>月に</t>
    </r>
    <r>
      <rPr>
        <sz val="11"/>
        <color auto="1"/>
        <rFont val="ＭＳ ゴシック"/>
      </rPr>
      <t>1</t>
    </r>
    <r>
      <rPr>
        <sz val="11"/>
        <color auto="1"/>
        <rFont val="DejaVu Sans"/>
      </rPr>
      <t xml:space="preserve">回の算定を限度とする。
</t>
    </r>
  </si>
  <si>
    <r>
      <rPr>
        <sz val="11"/>
        <color auto="1"/>
        <rFont val="DejaVu Sans"/>
      </rPr>
      <t>（２）利用者が医師</t>
    </r>
    <r>
      <rPr>
        <sz val="11"/>
        <color indexed="10"/>
        <rFont val="DejaVu Sans"/>
      </rPr>
      <t>または歯科医師</t>
    </r>
    <r>
      <rPr>
        <sz val="11"/>
        <color auto="1"/>
        <rFont val="DejaVu Sans"/>
      </rPr>
      <t xml:space="preserve">の診察を受ける際に同席し、医師等に利用者の心身の状況や生活環境等の必要な情報提供を行い、医師等から利用者に関する必要な情報提供を受けた上で、居宅サービス計画（ケアプラン）に記録した場合。
</t>
    </r>
  </si>
  <si>
    <t>・緊急時等居宅カンファレンス加算</t>
  </si>
  <si>
    <r>
      <t>（３）利用者が</t>
    </r>
    <r>
      <rPr>
        <sz val="11"/>
        <color indexed="10"/>
        <rFont val="DejaVu Sans"/>
      </rPr>
      <t>入院した日の翌日または翌々日に</t>
    </r>
    <r>
      <rPr>
        <sz val="11"/>
        <color auto="1"/>
        <rFont val="DejaVu Sans"/>
      </rPr>
      <t xml:space="preserve">情報提供した場合に算定している。（提供方法は問わない。）
</t>
    </r>
    <r>
      <rPr>
        <sz val="11"/>
        <color indexed="10"/>
        <rFont val="DejaVu Sans"/>
      </rPr>
      <t xml:space="preserve">※営業時間終了後または営業日以外の日に入院した場合であって、入院から起算して３日目が営業日でない場合は、その翌日に情報提供した場合も含む。
</t>
    </r>
  </si>
  <si>
    <t xml:space="preserve">（２）カンファレンスの実施日（指導した日が異なる場合は指導日もあわせて）、カンファレンスに参加した医療関係職種等の氏名及びそのカンファレンスの要点を居宅サービス計画等に記載すること。
</t>
  </si>
  <si>
    <t>201 居宅介護支援費</t>
  </si>
  <si>
    <r>
      <t xml:space="preserve">（２）専ら指定居宅介護支援の提供に当たる常勤の介護支援専門員を３名以上配置している。
※（１）と併せて、少なくとも主任介護支援専門員１名及び介護支援専門員３名の合計４名を常勤かつ専従で配置する必要がある。
</t>
    </r>
    <r>
      <rPr>
        <sz val="11"/>
        <color indexed="10"/>
        <rFont val="DejaVu Sans"/>
      </rPr>
      <t xml:space="preserve">※常勤の介護支援専門員については、利用者に対する指定居宅介護支援の提供に支障がない場合は、当該事業所の他の職務と兼務をし、または同一敷地にある指定介護予防支援事業所の職務と兼務をしても差し支えない。
</t>
    </r>
  </si>
  <si>
    <r>
      <t>（３）運営基準減算が２月以上継続していない。</t>
    </r>
    <r>
      <rPr>
        <sz val="11"/>
        <color auto="1"/>
        <rFont val="DejaVu Sans"/>
      </rPr>
      <t xml:space="preserve">
</t>
    </r>
    <r>
      <rPr>
        <sz val="11"/>
        <color auto="1"/>
        <rFont val="ＭＳ Ｐゴシック"/>
      </rPr>
      <t>（当該減算が２月以上継続している場合は、所定単位数は算定していない。）</t>
    </r>
  </si>
  <si>
    <t>居宅介護支援</t>
    <rPh sb="0" eb="2">
      <t>キョタク</t>
    </rPh>
    <rPh sb="2" eb="4">
      <t>カイゴ</t>
    </rPh>
    <rPh sb="4" eb="6">
      <t>シエン</t>
    </rPh>
    <phoneticPr fontId="2"/>
  </si>
  <si>
    <t xml:space="preserve">  事業所名　　　　　　　</t>
  </si>
  <si>
    <t>事業者番号　：</t>
    <rPh sb="0" eb="3">
      <t>ジギョウシャ</t>
    </rPh>
    <rPh sb="3" eb="5">
      <t>バンゴウ</t>
    </rPh>
    <phoneticPr fontId="2"/>
  </si>
  <si>
    <t>提供サービス名称</t>
    <rPh sb="0" eb="2">
      <t>テイキョウ</t>
    </rPh>
    <phoneticPr fontId="2"/>
  </si>
  <si>
    <t>501 居宅予防支援費</t>
    <rPh sb="6" eb="8">
      <t>ヨボウ</t>
    </rPh>
    <phoneticPr fontId="2"/>
  </si>
  <si>
    <t>基本報酬　介護予防支援費（Ⅰ）</t>
  </si>
  <si>
    <t>基本報酬　介護予防支援費（Ⅱ）</t>
  </si>
  <si>
    <r>
      <t xml:space="preserve">
　地域包括支援センターが行う場合　　</t>
    </r>
    <r>
      <rPr>
        <sz val="11"/>
        <color rgb="FFFF0000"/>
        <rFont val="ＭＳ ゴシック"/>
      </rPr>
      <t>４４２</t>
    </r>
    <r>
      <rPr>
        <sz val="11"/>
        <color auto="1"/>
        <rFont val="ＭＳ ゴシック"/>
      </rPr>
      <t xml:space="preserve">単位／月
</t>
    </r>
  </si>
  <si>
    <r>
      <t xml:space="preserve">
　指定居宅介護支援事業者が行う場合　</t>
    </r>
    <r>
      <rPr>
        <sz val="11"/>
        <color rgb="FFFF0000"/>
        <rFont val="ＭＳ ゴシック"/>
      </rPr>
      <t>４７２</t>
    </r>
    <r>
      <rPr>
        <sz val="11"/>
        <color auto="1"/>
        <rFont val="ＭＳ ゴシック"/>
      </rPr>
      <t xml:space="preserve">単位／月
</t>
    </r>
  </si>
  <si>
    <t xml:space="preserve">（１）事業所の介護支援専門員が、厚生労働大臣が定める地域に居住している利用者に対して、通常の事業の実施地域を越えて居宅介護支援を行っている。
【厚生労働大臣の定める地域　平２１告８３・二】
</t>
  </si>
  <si>
    <t>・特定事業所集中減算については報告済み</t>
  </si>
  <si>
    <t xml:space="preserve">（１）正当な理由なく、事業所において前６月間に作成した居宅サービス計画に位置付けられた訪問介護サービス等の提供総数のうち、同一の訪問介護、通所介護、地域密着型通所介護、福祉用具貸与に係る事業者によって提供されたものの占める割合が１００分の８０を超えた場合減算。
（正当な理由の範囲）
①通常の事業の実施地域にサービス事業所が少数（５事業所未満等）である場合。
②特別地域居宅介護支援加算を受けている事業者である場合。
③判定期間の１月あたりの平均居宅サービス計画件数が２０件以下である場合。
④判定期間のそれぞれのサービスが位置付けられた計画件数が１月当たり平均１０件以下である場合。
⑤サービスの質が高いことによる利用者の希望を勘案した場合などにより特定の事業者に集中していると認められる場合。
⑥その他正当な理由と町が認めた場合。
</t>
    <rPh sb="360" eb="361">
      <t>チョウ</t>
    </rPh>
    <phoneticPr fontId="2"/>
  </si>
  <si>
    <r>
      <t>（１）</t>
    </r>
    <r>
      <rPr>
        <sz val="11"/>
        <color rgb="FFFF0000"/>
        <rFont val="ＭＳ ゴシック"/>
      </rPr>
      <t>終末期であって</t>
    </r>
    <r>
      <rPr>
        <sz val="11"/>
        <color auto="1"/>
        <rFont val="ＭＳ ゴシック"/>
      </rPr>
      <t xml:space="preserve">、在宅で死亡した利用者。（ターミナルケアマネジメントを受けている利用者が、最期に医療機関へ搬送され２４時間以内に在宅以外で死亡した場合を含む。）
</t>
    </r>
    <rPh sb="3" eb="6">
      <t>シュウマツキ</t>
    </rPh>
    <rPh sb="37" eb="38">
      <t>ウ</t>
    </rPh>
    <rPh sb="42" eb="45">
      <t>リヨウシャ</t>
    </rPh>
    <rPh sb="47" eb="49">
      <t>サイゴ</t>
    </rPh>
    <rPh sb="50" eb="54">
      <t>イリョウキカン</t>
    </rPh>
    <rPh sb="55" eb="57">
      <t>ハンソウ</t>
    </rPh>
    <rPh sb="66" eb="70">
      <t>ザイタクイガイ</t>
    </rPh>
    <phoneticPr fontId="2"/>
  </si>
  <si>
    <t xml:space="preserve">（４）訪問により把握した利用者の心身の状況等の情報を記録し、主治の医師等及びケアプランに位置付けた居宅サービス事業者へ提供していますか。
</t>
  </si>
  <si>
    <t xml:space="preserve">　a　利用者の心身の状況や変化とそれに対して行った支援について記録していますか。
　b　主治医及びケアプランに位置付けた居宅サービス事業者と行った連絡調整に関する記録をしていますか。
</t>
    <rPh sb="3" eb="6">
      <t>リヨウシャ</t>
    </rPh>
    <rPh sb="7" eb="9">
      <t>シンシン</t>
    </rPh>
    <rPh sb="10" eb="12">
      <t>ジョウキョウ</t>
    </rPh>
    <rPh sb="13" eb="15">
      <t>ヘンカ</t>
    </rPh>
    <rPh sb="19" eb="20">
      <t>タイ</t>
    </rPh>
    <rPh sb="22" eb="23">
      <t>オコナ</t>
    </rPh>
    <rPh sb="25" eb="27">
      <t>シエン</t>
    </rPh>
    <rPh sb="31" eb="33">
      <t>キロク</t>
    </rPh>
    <rPh sb="44" eb="45">
      <t>ヌシ</t>
    </rPh>
    <rPh sb="45" eb="46">
      <t>オサム</t>
    </rPh>
    <rPh sb="47" eb="48">
      <t>オヨ</t>
    </rPh>
    <rPh sb="55" eb="58">
      <t>イチヅ</t>
    </rPh>
    <rPh sb="60" eb="62">
      <t>キョタク</t>
    </rPh>
    <rPh sb="66" eb="69">
      <t>ジギョウシャ</t>
    </rPh>
    <rPh sb="70" eb="71">
      <t>オコナ</t>
    </rPh>
    <rPh sb="73" eb="77">
      <t>レンラクチョウセイ</t>
    </rPh>
    <rPh sb="78" eb="79">
      <t>カン</t>
    </rPh>
    <rPh sb="81" eb="83">
      <t>キロク</t>
    </rPh>
    <phoneticPr fontId="2"/>
  </si>
  <si>
    <t>１回につき所定単位数の１００分の１５を加算</t>
  </si>
  <si>
    <r>
      <t xml:space="preserve"> ケアマネジャー１人当たりの取扱件数が</t>
    </r>
    <r>
      <rPr>
        <sz val="11"/>
        <color rgb="FFFF0000"/>
        <rFont val="ＭＳ ゴシック"/>
      </rPr>
      <t>４５</t>
    </r>
    <r>
      <rPr>
        <sz val="11"/>
        <color auto="1"/>
        <rFont val="ＭＳ ゴシック"/>
      </rPr>
      <t>未満である場合又は</t>
    </r>
    <r>
      <rPr>
        <sz val="11"/>
        <color rgb="FFFF0000"/>
        <rFont val="ＭＳ ゴシック"/>
      </rPr>
      <t>４５</t>
    </r>
    <r>
      <rPr>
        <sz val="11"/>
        <color auto="1"/>
        <rFont val="ＭＳ ゴシック"/>
      </rPr>
      <t>以上である場合において、</t>
    </r>
    <r>
      <rPr>
        <sz val="11"/>
        <color rgb="FFFF0000"/>
        <rFont val="ＭＳ ゴシック"/>
      </rPr>
      <t>４５</t>
    </r>
    <r>
      <rPr>
        <sz val="11"/>
        <color auto="1"/>
        <rFont val="ＭＳ ゴシック"/>
      </rPr>
      <t>未満の部分
　（一）要介護１又は要介護２　</t>
    </r>
    <r>
      <rPr>
        <sz val="11"/>
        <color rgb="FFFF0000"/>
        <rFont val="ＭＳ ゴシック"/>
      </rPr>
      <t>１，０８６</t>
    </r>
    <r>
      <rPr>
        <sz val="11"/>
        <color auto="1"/>
        <rFont val="ＭＳ ゴシック"/>
      </rPr>
      <t>単位／月
　（二）要介護３、要介護４又は要介護５</t>
    </r>
    <r>
      <rPr>
        <sz val="11"/>
        <color auto="1"/>
        <rFont val="Arial"/>
      </rPr>
      <t xml:space="preserve">  </t>
    </r>
    <r>
      <rPr>
        <sz val="11"/>
        <color rgb="FFFF0000"/>
        <rFont val="ＭＳ ゴシック"/>
      </rPr>
      <t>１，４１１</t>
    </r>
    <r>
      <rPr>
        <sz val="11"/>
        <color auto="1"/>
        <rFont val="ＭＳ ゴシック"/>
      </rPr>
      <t xml:space="preserve">単位／月
</t>
    </r>
  </si>
  <si>
    <t xml:space="preserve">　居宅介護支援事業所が、離島やへき地などにある。
　厚生労働大臣の定める地域（【厚生労働大臣の定める地域　平２１告８３・二】）に事業所の所在地が該当している。
　この加算を支給限度額管理の対象外としている。
　事前に体制届を提出している。
</t>
    <rPh sb="1" eb="10">
      <t>キョタクカイゴシエンジギョウショ</t>
    </rPh>
    <rPh sb="12" eb="14">
      <t>リトウ</t>
    </rPh>
    <rPh sb="17" eb="18">
      <t>チ</t>
    </rPh>
    <rPh sb="65" eb="68">
      <t>ジギョウショ</t>
    </rPh>
    <rPh sb="69" eb="72">
      <t>ショザイチ</t>
    </rPh>
    <rPh sb="73" eb="75">
      <t>ガイトウ</t>
    </rPh>
    <rPh sb="85" eb="87">
      <t>カサン</t>
    </rPh>
    <rPh sb="88" eb="93">
      <t>シキュウゲンドガク</t>
    </rPh>
    <rPh sb="93" eb="95">
      <t>カンリ</t>
    </rPh>
    <rPh sb="96" eb="99">
      <t>タイショウガイ</t>
    </rPh>
    <rPh sb="108" eb="110">
      <t>ジゼン</t>
    </rPh>
    <rPh sb="111" eb="114">
      <t>タイセイトドケ</t>
    </rPh>
    <rPh sb="115" eb="117">
      <t>テイシュツ</t>
    </rPh>
    <phoneticPr fontId="2"/>
  </si>
  <si>
    <t>・特別地域居宅介護支援加算</t>
    <rPh sb="1" eb="3">
      <t>トクベツ</t>
    </rPh>
    <rPh sb="3" eb="5">
      <t>チイキ</t>
    </rPh>
    <rPh sb="5" eb="9">
      <t>キョタクカイゴ</t>
    </rPh>
    <rPh sb="9" eb="11">
      <t>シエン</t>
    </rPh>
    <phoneticPr fontId="2"/>
  </si>
  <si>
    <t>役職名</t>
    <rPh sb="0" eb="3">
      <t>ヤクショクメイ</t>
    </rPh>
    <phoneticPr fontId="2"/>
  </si>
  <si>
    <t>記入者氏名</t>
    <rPh sb="0" eb="3">
      <t>キニュウシャ</t>
    </rPh>
    <rPh sb="3" eb="5">
      <t>シメイ</t>
    </rPh>
    <phoneticPr fontId="2"/>
  </si>
  <si>
    <t>☑</t>
  </si>
  <si>
    <t>（１）居宅サービス計画の新規作成及びその変更に当たって、次のいずれかの場合に当該月から当該状態が解消されるに至った月の前月まで減算している。</t>
  </si>
  <si>
    <t>減算実績無</t>
    <rPh sb="0" eb="2">
      <t>ゲンサン</t>
    </rPh>
    <rPh sb="2" eb="4">
      <t>ジッセキ</t>
    </rPh>
    <rPh sb="4" eb="5">
      <t>ナシ</t>
    </rPh>
    <phoneticPr fontId="2"/>
  </si>
  <si>
    <t>該当</t>
    <rPh sb="0" eb="2">
      <t>ガイトウ</t>
    </rPh>
    <phoneticPr fontId="2"/>
  </si>
  <si>
    <t>非該当</t>
    <rPh sb="0" eb="3">
      <t>ヒガイトウ</t>
    </rPh>
    <phoneticPr fontId="2"/>
  </si>
  <si>
    <t>（２）居宅サービス計画の作成後、モニタリングに当たっては、次の場合に当該月から当該状態が解消されるに至った月の前月まで減算している。</t>
  </si>
  <si>
    <t>（４）次の要件に該当した場合減算している。</t>
  </si>
  <si>
    <t>（１）高齢者虐待防止のための対策を検討する委員会を定期的に開催するとともに、その結果を従業員に周知、徹底していない。</t>
  </si>
  <si>
    <t>請求
無</t>
    <rPh sb="3" eb="4">
      <t>ナシ</t>
    </rPh>
    <phoneticPr fontId="2"/>
  </si>
  <si>
    <t>（２）高齢者虐待防止のための指針を整備していない。</t>
  </si>
  <si>
    <t>・特定事業所集中減算については報告済み</t>
    <rPh sb="15" eb="19">
      <t>ホウコク</t>
    </rPh>
    <phoneticPr fontId="2"/>
  </si>
  <si>
    <t>特定事業所集中減算については報告済み</t>
  </si>
  <si>
    <r>
      <t>（３）判定方法について、事業所ごとに、それぞれのサービスにつき、次の計算式により計算し、いずれかのサービスの値が８０％を超えた場合に減算している。
計算式：当該サービスに係る紹介率最高法人の居宅サービス計画数</t>
    </r>
    <r>
      <rPr>
        <sz val="11"/>
        <color auto="1"/>
        <rFont val="ＭＳ ゴシック"/>
      </rPr>
      <t>÷</t>
    </r>
    <r>
      <rPr>
        <sz val="11"/>
        <color auto="1"/>
        <rFont val="DejaVu Sans"/>
      </rPr>
      <t>当該サービスを位置付けた計画数＞８０％</t>
    </r>
  </si>
  <si>
    <t>　対象となる「訪問介護サービス等」　
　　訪問介護、通所介護、地域密着型通所介護、福祉用具貸与</t>
  </si>
  <si>
    <r>
      <t>（１）専ら指定居宅介護支援の提供に当たる常勤の主任介護支援専門員を１名以上配置している。
※常勤かつ専従の主任介護支援専門員については、当該事業所の業務に支障がない場合は、</t>
    </r>
    <r>
      <rPr>
        <sz val="11"/>
        <color indexed="10"/>
        <rFont val="DejaVu Sans"/>
      </rPr>
      <t>当該事業所の他の職務と兼務し</t>
    </r>
    <r>
      <rPr>
        <sz val="11"/>
        <color auto="1"/>
        <rFont val="DejaVu Sans"/>
      </rPr>
      <t xml:space="preserve">、同一敷地内にある他の事業所の職務を兼務しても差し支えない。
</t>
    </r>
  </si>
  <si>
    <t>減算無</t>
    <rPh sb="0" eb="2">
      <t>ゲンサン</t>
    </rPh>
    <rPh sb="2" eb="3">
      <t>ナシ</t>
    </rPh>
    <phoneticPr fontId="2"/>
  </si>
  <si>
    <r>
      <t>運営基準減算</t>
    </r>
    <r>
      <rPr>
        <sz val="11"/>
        <color auto="1"/>
        <rFont val="ＭＳ Ｐゴシック"/>
      </rPr>
      <t>　　　（今年度、減算の実績があった場合、要件の点検をしてください。）</t>
    </r>
    <rPh sb="10" eb="13">
      <t>コンネンド</t>
    </rPh>
    <rPh sb="14" eb="16">
      <t>ゲンサン</t>
    </rPh>
    <rPh sb="17" eb="19">
      <t>ジッセキ</t>
    </rPh>
    <rPh sb="23" eb="25">
      <t>バ</t>
    </rPh>
    <rPh sb="26" eb="28">
      <t>ヨウケン</t>
    </rPh>
    <rPh sb="29" eb="31">
      <t>テンケン</t>
    </rPh>
    <phoneticPr fontId="2"/>
  </si>
  <si>
    <t>請求有</t>
  </si>
  <si>
    <r>
      <t>（３）</t>
    </r>
    <r>
      <rPr>
        <sz val="11"/>
        <color indexed="10"/>
        <rFont val="DejaVu Sans"/>
      </rPr>
      <t>終末期の医療やケアの方針に関する利用者またはその家族の意向を把握した上で、</t>
    </r>
    <r>
      <rPr>
        <sz val="11"/>
        <color auto="1"/>
        <rFont val="DejaVu Sans"/>
      </rPr>
      <t xml:space="preserve">死亡日及び死亡日前１４日以内に２日以上在宅を訪問し、主治の医師等の助言を得つつ、利用者の状態やサービス変更の必要性等の把握、利用者への支援を実施。
</t>
    </r>
  </si>
  <si>
    <r>
      <t xml:space="preserve"> ケアマネジャー１人当たりの取扱件数が</t>
    </r>
    <r>
      <rPr>
        <sz val="11"/>
        <color rgb="FFFF0000"/>
        <rFont val="ＭＳ ゴシック"/>
      </rPr>
      <t>４５</t>
    </r>
    <r>
      <rPr>
        <sz val="11"/>
        <color auto="1"/>
        <rFont val="ＭＳ ゴシック"/>
      </rPr>
      <t>以上である場合において、</t>
    </r>
    <r>
      <rPr>
        <sz val="11"/>
        <color rgb="FFFF0000"/>
        <rFont val="ＭＳ ゴシック"/>
      </rPr>
      <t>４５</t>
    </r>
    <r>
      <rPr>
        <sz val="11"/>
        <color auto="1"/>
        <rFont val="ＭＳ ゴシック"/>
      </rPr>
      <t>以上６０未満の部分
　（一）要介護１又は要介護２　</t>
    </r>
    <r>
      <rPr>
        <sz val="11"/>
        <color rgb="FFFF0000"/>
        <rFont val="ＭＳ ゴシック"/>
      </rPr>
      <t>５４４</t>
    </r>
    <r>
      <rPr>
        <sz val="11"/>
        <color auto="1"/>
        <rFont val="ＭＳ ゴシック"/>
      </rPr>
      <t>単位／月
　（二）要介護３、要介護４又は要介護５　</t>
    </r>
    <r>
      <rPr>
        <sz val="11"/>
        <color rgb="FFFF0000"/>
        <rFont val="ＭＳ ゴシック"/>
      </rPr>
      <t>７０４</t>
    </r>
    <r>
      <rPr>
        <sz val="11"/>
        <color auto="1"/>
        <rFont val="ＭＳ ゴシック"/>
      </rPr>
      <t xml:space="preserve">単位／月
</t>
    </r>
  </si>
  <si>
    <r>
      <t xml:space="preserve"> ケアマネジャー１人当たりの取扱件数が</t>
    </r>
    <r>
      <rPr>
        <sz val="11"/>
        <color rgb="FFFF0000"/>
        <rFont val="ＭＳ ゴシック"/>
      </rPr>
      <t>４５</t>
    </r>
    <r>
      <rPr>
        <sz val="11"/>
        <color auto="1"/>
        <rFont val="ＭＳ ゴシック"/>
      </rPr>
      <t>以上である場合において、６０以上の部分
　（一）要介護１又は要介護２　</t>
    </r>
    <r>
      <rPr>
        <sz val="11"/>
        <color rgb="FFFF0000"/>
        <rFont val="ＭＳ ゴシック"/>
      </rPr>
      <t>３２６</t>
    </r>
    <r>
      <rPr>
        <sz val="11"/>
        <color auto="1"/>
        <rFont val="ＭＳ ゴシック"/>
      </rPr>
      <t>単位／月
　（二）要介護３、要介護４又は要介護５　</t>
    </r>
    <r>
      <rPr>
        <sz val="11"/>
        <color rgb="FFFF0000"/>
        <rFont val="ＭＳ ゴシック"/>
      </rPr>
      <t>４２２</t>
    </r>
    <r>
      <rPr>
        <sz val="11"/>
        <color auto="1"/>
        <rFont val="ＭＳ ゴシック"/>
      </rPr>
      <t xml:space="preserve">単位／月
</t>
    </r>
  </si>
  <si>
    <r>
      <t xml:space="preserve"> </t>
    </r>
    <r>
      <rPr>
        <sz val="11"/>
        <color auto="1"/>
        <rFont val="DejaVu Sans"/>
      </rPr>
      <t>ケアマネジャー１人当たりの取扱件数が</t>
    </r>
    <r>
      <rPr>
        <sz val="11"/>
        <color indexed="10"/>
        <rFont val="DejaVu Sans"/>
      </rPr>
      <t>５０</t>
    </r>
    <r>
      <rPr>
        <sz val="11"/>
        <color auto="1"/>
        <rFont val="DejaVu Sans"/>
      </rPr>
      <t>以上である場合において、</t>
    </r>
    <r>
      <rPr>
        <sz val="11"/>
        <color indexed="10"/>
        <rFont val="DejaVu Sans"/>
      </rPr>
      <t>５０</t>
    </r>
    <r>
      <rPr>
        <sz val="11"/>
        <color auto="1"/>
        <rFont val="DejaVu Sans"/>
      </rPr>
      <t>以上６０未満の部分
　（一）要介護１又は要介護２　</t>
    </r>
    <r>
      <rPr>
        <sz val="11"/>
        <color indexed="10"/>
        <rFont val="DejaVu Sans"/>
      </rPr>
      <t>５２７</t>
    </r>
    <r>
      <rPr>
        <sz val="11"/>
        <color auto="1"/>
        <rFont val="DejaVu Sans"/>
      </rPr>
      <t>単位／月
　（二）要介護３、要介護４又は要介護５　</t>
    </r>
    <r>
      <rPr>
        <sz val="11"/>
        <color indexed="10"/>
        <rFont val="DejaVu Sans"/>
      </rPr>
      <t>６８３</t>
    </r>
    <r>
      <rPr>
        <sz val="11"/>
        <color auto="1"/>
        <rFont val="DejaVu Sans"/>
      </rPr>
      <t xml:space="preserve">単位／月
</t>
    </r>
  </si>
  <si>
    <r>
      <t xml:space="preserve"> </t>
    </r>
    <r>
      <rPr>
        <sz val="11"/>
        <color auto="1"/>
        <rFont val="DejaVu Sans"/>
      </rPr>
      <t>ケアマネジャー１人当たりの取扱件数が</t>
    </r>
    <r>
      <rPr>
        <sz val="11"/>
        <color indexed="10"/>
        <rFont val="DejaVu Sans"/>
      </rPr>
      <t>５０</t>
    </r>
    <r>
      <rPr>
        <sz val="11"/>
        <color auto="1"/>
        <rFont val="DejaVu Sans"/>
      </rPr>
      <t>以上である場合において、６０以上の部分
　（一）要介護１又は要介護２　</t>
    </r>
    <r>
      <rPr>
        <sz val="11"/>
        <color indexed="10"/>
        <rFont val="DejaVu Sans"/>
      </rPr>
      <t>３１６</t>
    </r>
    <r>
      <rPr>
        <sz val="11"/>
        <color auto="1"/>
        <rFont val="DejaVu Sans"/>
      </rPr>
      <t>単位／月
　（二）要介護３、要介護４又は要介護５</t>
    </r>
    <r>
      <rPr>
        <sz val="11"/>
        <color indexed="10"/>
        <rFont val="DejaVu Sans"/>
      </rPr>
      <t>　４１０</t>
    </r>
    <r>
      <rPr>
        <sz val="11"/>
        <color auto="1"/>
        <rFont val="DejaVu Sans"/>
      </rPr>
      <t xml:space="preserve">単位／月
</t>
    </r>
  </si>
  <si>
    <t xml:space="preserve">②利用者やその家族に対して、利用者はケアプランに位置付ける居宅サービス事業所について、当該事業所をケアプランに位置付けた理由を求めることが可能であることの説明を行わなかった場合。　
</t>
  </si>
  <si>
    <t xml:space="preserve">（２）１月当たり実利用者数が２０人以下の事業所である。
※平均利用者数は、毎月ごとに記録するものとし、所定の人数を上回った場合、届出を提出しなければならない。
</t>
  </si>
  <si>
    <t xml:space="preserve">中重度者や支援困難ケースへの積極的な対応を行うほか、専門性の高い人材を確保し、質の高いケアマネジメントを実施している事業所を評価し、地域全体のケアマネジメントの質の向上に資することを目的とするものであることを認識したうえで、次のいずれにも適合している。
</t>
  </si>
  <si>
    <r>
      <t xml:space="preserve">（２）専らサービスの提供に当たる常勤の介護支援専門員を３名以上配置している。
※（１）と併せて、少なくとも主任介護支援専門員２名及び介護支援専門員３名の合計５名を常勤かつ専従で配置する必要がある。
</t>
    </r>
    <r>
      <rPr>
        <sz val="11"/>
        <color indexed="10"/>
        <rFont val="DejaVu Sans"/>
      </rPr>
      <t xml:space="preserve">※常勤の介護支援専門員については、利用者に対する指定居宅介護支援の提供に支障がない場合は、当該事業所の他の職務と兼務をし、または同一敷地にある指定介護予防支援事業所の職務と兼務をしても差し支えない。
</t>
    </r>
  </si>
  <si>
    <t xml:space="preserve">（１）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うこと。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
※結果的に調整の必要性が生じなかった場合についても評価をするものであり算定できる。
</t>
  </si>
  <si>
    <r>
      <t>（１）高齢者虐待防止のための対策を検討する委員会を定期的に開催</t>
    </r>
    <r>
      <rPr>
        <sz val="11"/>
        <color indexed="10"/>
        <rFont val="ＭＳ Ｐゴシック"/>
      </rPr>
      <t>していない、</t>
    </r>
    <r>
      <rPr>
        <sz val="11"/>
        <color indexed="10"/>
        <rFont val="DejaVu Sans"/>
      </rPr>
      <t>その結果を従業員に周知、徹底していない。</t>
    </r>
  </si>
  <si>
    <t>以下の要件に該当していますか？</t>
    <rPh sb="0" eb="2">
      <t>イカ</t>
    </rPh>
    <rPh sb="3" eb="5">
      <t>ヨウケン</t>
    </rPh>
    <rPh sb="6" eb="8">
      <t>ガイトウ</t>
    </rPh>
    <phoneticPr fontId="2"/>
  </si>
  <si>
    <r>
      <t>（１）厚生労働大臣が定める地域に所在する事業所の介護支援専門員が居宅介護支援を行っている。
【厚生労働大臣が定める地域</t>
    </r>
    <r>
      <rPr>
        <sz val="11"/>
        <color auto="1"/>
        <rFont val="Arial"/>
      </rPr>
      <t xml:space="preserve">  </t>
    </r>
    <r>
      <rPr>
        <sz val="11"/>
        <color auto="1"/>
        <rFont val="ＭＳ ゴシック"/>
      </rPr>
      <t xml:space="preserve">平２１告８３・一】
</t>
    </r>
  </si>
  <si>
    <t xml:space="preserve">（４）算定手続きについて、下記の期日までに特定事業所集中減算にかかる判定様式を作成し、算定の結果８０％を超えた場合については、当該書類を町に提出している。
①判定期間：３月１日～８月末日（前期）→９月１５日までに町に提出している。
②判定期間：９月１日～２月末日（後期）→３月１５日までに町に提出している。
※８０％を超えなかった場合についても当該書類は各事業所において５年間保存しなければならない。
</t>
  </si>
  <si>
    <t xml:space="preserve">　対象となる「訪問介護サービス等」　
　　　訪問介護、通所介護、地域密着型通所介護、福祉用具貸与
</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</si>
</sst>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10"/>
      <color auto="1"/>
      <name val="ＭＳ Ｐゴシック"/>
      <family val="3"/>
    </font>
    <font>
      <sz val="12"/>
      <color auto="1"/>
      <name val="ＭＳ ゴシック"/>
      <family val="3"/>
    </font>
    <font>
      <sz val="11"/>
      <color auto="1"/>
      <name val="ＭＳ ゴシック"/>
      <family val="3"/>
    </font>
    <font>
      <b/>
      <u/>
      <sz val="16"/>
      <color auto="1"/>
      <name val="ＭＳ Ｐゴシック"/>
      <family val="3"/>
    </font>
    <font>
      <b/>
      <sz val="12"/>
      <color auto="1"/>
      <name val="ＭＳ Ｐゴシック"/>
      <family val="3"/>
    </font>
    <font>
      <b/>
      <sz val="11"/>
      <color auto="1"/>
      <name val="ＭＳ Ｐゴシック"/>
      <family val="3"/>
    </font>
    <font>
      <b/>
      <sz val="20"/>
      <color auto="1"/>
      <name val="ＭＳ ゴシック"/>
      <family val="3"/>
    </font>
    <font>
      <sz val="11"/>
      <color auto="1"/>
      <name val="DejaVu Sans"/>
      <family val="2"/>
    </font>
    <font>
      <sz val="11"/>
      <color indexed="10"/>
      <name val="DejaVu Sans"/>
      <family val="2"/>
    </font>
    <font>
      <sz val="11"/>
      <color rgb="FFFF0000"/>
      <name val="ＭＳ ゴシック"/>
      <family val="3"/>
    </font>
    <font>
      <b/>
      <sz val="20"/>
      <color auto="1"/>
      <name val="DejaVu Sans"/>
      <family val="2"/>
    </font>
    <font>
      <sz val="8"/>
      <color auto="1"/>
      <name val="DejaVu Sans"/>
      <family val="2"/>
    </font>
    <font>
      <sz val="8"/>
      <color auto="1"/>
      <name val="ＭＳ Ｐゴシック"/>
      <family val="3"/>
    </font>
    <font>
      <b/>
      <u/>
      <sz val="14"/>
      <color auto="1"/>
      <name val="ＭＳ Ｐゴシック"/>
      <family val="3"/>
    </font>
    <font>
      <sz val="11"/>
      <color auto="1"/>
      <name val="ＭＳ ゴシック"/>
      <family val="3"/>
    </font>
    <font>
      <sz val="11"/>
      <color auto="1"/>
      <name val="DejaVu Sans"/>
      <family val="2"/>
    </font>
    <font>
      <sz val="11"/>
      <color rgb="FFFF0000"/>
      <name val="DejaVu Sans"/>
      <family val="2"/>
    </font>
    <font>
      <b/>
      <sz val="11"/>
      <color auto="1"/>
      <name val="ＭＳ ゴシック"/>
      <family val="3"/>
    </font>
  </fonts>
  <fills count="8">
    <fill>
      <patternFill patternType="none"/>
    </fill>
    <fill>
      <patternFill patternType="gray125"/>
    </fill>
    <fill>
      <patternFill patternType="solid">
        <fgColor indexed="9"/>
        <bgColor indexed="26"/>
      </patternFill>
    </fill>
    <fill>
      <patternFill patternType="solid">
        <fgColor theme="0" tint="-0.5"/>
        <bgColor indexed="31"/>
      </patternFill>
    </fill>
    <fill>
      <patternFill patternType="solid">
        <fgColor theme="0" tint="-0.14000000000000001"/>
        <bgColor indexed="26"/>
      </patternFill>
    </fill>
    <fill>
      <patternFill patternType="solid">
        <fgColor indexed="55"/>
        <bgColor indexed="23"/>
      </patternFill>
    </fill>
    <fill>
      <patternFill patternType="solid">
        <fgColor theme="0" tint="-0.14000000000000001"/>
        <bgColor indexed="64"/>
      </patternFill>
    </fill>
    <fill>
      <patternFill patternType="solid">
        <fgColor indexed="22"/>
        <bgColor indexed="31"/>
      </patternFill>
    </fill>
  </fills>
  <borders count="90">
    <border>
      <left/>
      <right/>
      <top/>
      <bottom/>
      <diagonal/>
    </border>
    <border>
      <left style="thin">
        <color indexed="64"/>
      </left>
      <right/>
      <top style="thin">
        <color indexed="64"/>
      </top>
      <bottom style="thin">
        <color indexed="64"/>
      </bottom>
      <diagonal/>
    </border>
    <border>
      <left style="medium">
        <color indexed="8"/>
      </left>
      <right style="thin">
        <color indexed="8"/>
      </right>
      <top style="medium">
        <color indexed="8"/>
      </top>
      <bottom style="medium">
        <color indexed="8"/>
      </bottom>
      <diagonal/>
    </border>
    <border>
      <left style="medium">
        <color indexed="8"/>
      </left>
      <right/>
      <top style="thin">
        <color indexed="8"/>
      </top>
      <bottom style="hair">
        <color indexed="8"/>
      </bottom>
      <diagonal/>
    </border>
    <border>
      <left style="medium">
        <color indexed="8"/>
      </left>
      <right style="thin">
        <color indexed="8"/>
      </right>
      <top/>
      <bottom style="hair">
        <color indexed="8"/>
      </bottom>
      <diagonal/>
    </border>
    <border>
      <left style="medium">
        <color indexed="8"/>
      </left>
      <right style="thin">
        <color indexed="8"/>
      </right>
      <top style="hair">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hair">
        <color indexed="8"/>
      </top>
      <bottom style="hair">
        <color indexed="8"/>
      </bottom>
      <diagonal/>
    </border>
    <border>
      <left style="medium">
        <color indexed="8"/>
      </left>
      <right style="thin">
        <color indexed="8"/>
      </right>
      <top style="hair">
        <color indexed="8"/>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top style="hair">
        <color indexed="8"/>
      </top>
      <bottom style="hair">
        <color indexed="8"/>
      </bottom>
      <diagonal/>
    </border>
    <border>
      <left style="medium">
        <color indexed="8"/>
      </left>
      <right/>
      <top/>
      <bottom style="thin">
        <color indexed="8"/>
      </bottom>
      <diagonal/>
    </border>
    <border>
      <left style="medium">
        <color indexed="8"/>
      </left>
      <right/>
      <top style="thin">
        <color indexed="8"/>
      </top>
      <bottom style="dotted">
        <color indexed="8"/>
      </bottom>
      <diagonal/>
    </border>
    <border>
      <left style="medium">
        <color indexed="8"/>
      </left>
      <right style="thin">
        <color indexed="8"/>
      </right>
      <top style="dotted">
        <color indexed="8"/>
      </top>
      <bottom style="dotted">
        <color indexed="8"/>
      </bottom>
      <diagonal/>
    </border>
    <border>
      <left style="medium">
        <color indexed="8"/>
      </left>
      <right style="thin">
        <color indexed="8"/>
      </right>
      <top/>
      <bottom style="thin">
        <color indexed="8"/>
      </bottom>
      <diagonal/>
    </border>
    <border>
      <left style="medium">
        <color indexed="8"/>
      </left>
      <right style="thin">
        <color indexed="8"/>
      </right>
      <top style="dotted">
        <color indexed="8"/>
      </top>
      <bottom style="hair">
        <color indexed="8"/>
      </bottom>
      <diagonal/>
    </border>
    <border>
      <left style="medium">
        <color indexed="8"/>
      </left>
      <right/>
      <top/>
      <bottom style="hair">
        <color indexed="8"/>
      </bottom>
      <diagonal/>
    </border>
    <border>
      <left style="medium">
        <color indexed="8"/>
      </left>
      <right/>
      <top style="thin">
        <color indexed="8"/>
      </top>
      <bottom/>
      <diagonal/>
    </border>
    <border>
      <left style="medium">
        <color indexed="8"/>
      </left>
      <right/>
      <top style="hair">
        <color indexed="8"/>
      </top>
      <bottom style="thin">
        <color indexed="8"/>
      </bottom>
      <diagonal/>
    </border>
    <border>
      <left style="medium">
        <color indexed="8"/>
      </left>
      <right/>
      <top style="hair">
        <color indexed="8"/>
      </top>
      <bottom/>
      <diagonal/>
    </border>
    <border>
      <left style="medium">
        <color indexed="8"/>
      </left>
      <right/>
      <top/>
      <bottom/>
      <diagonal/>
    </border>
    <border>
      <left style="medium">
        <color indexed="8"/>
      </left>
      <right style="thin">
        <color indexed="8"/>
      </right>
      <top style="hair">
        <color indexed="8"/>
      </top>
      <bottom style="medium">
        <color indexed="8"/>
      </bottom>
      <diagonal/>
    </border>
    <border>
      <left/>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hair">
        <color indexed="8"/>
      </right>
      <top/>
      <bottom style="medium">
        <color indexed="8"/>
      </bottom>
      <diagonal/>
    </border>
    <border>
      <left/>
      <right style="medium">
        <color indexed="8"/>
      </right>
      <top style="thin">
        <color indexed="8"/>
      </top>
      <bottom style="hair">
        <color indexed="8"/>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diagonal/>
    </border>
    <border>
      <left style="thin">
        <color indexed="8"/>
      </left>
      <right style="hair">
        <color indexed="8"/>
      </right>
      <top/>
      <bottom style="hair">
        <color auto="1"/>
      </bottom>
      <diagonal/>
    </border>
    <border>
      <left style="thin">
        <color indexed="8"/>
      </left>
      <right style="hair">
        <color indexed="8"/>
      </right>
      <top/>
      <bottom style="thin">
        <color indexed="8"/>
      </bottom>
      <diagonal/>
    </border>
    <border>
      <left/>
      <right style="medium">
        <color indexed="8"/>
      </right>
      <top style="thin">
        <color indexed="8"/>
      </top>
      <bottom style="dotted">
        <color indexed="8"/>
      </bottom>
      <diagonal/>
    </border>
    <border>
      <left style="thin">
        <color indexed="8"/>
      </left>
      <right style="hair">
        <color indexed="8"/>
      </right>
      <top/>
      <bottom/>
      <diagonal/>
    </border>
    <border>
      <left style="thin">
        <color indexed="8"/>
      </left>
      <right style="hair">
        <color indexed="8"/>
      </right>
      <top style="dotted">
        <color indexed="8"/>
      </top>
      <bottom style="dotted">
        <color indexed="8"/>
      </bottom>
      <diagonal/>
    </border>
    <border>
      <left style="thin">
        <color indexed="8"/>
      </left>
      <right style="hair">
        <color indexed="8"/>
      </right>
      <top style="dotted">
        <color indexed="8"/>
      </top>
      <bottom style="thin">
        <color indexed="8"/>
      </bottom>
      <diagonal/>
    </border>
    <border>
      <left style="thin">
        <color indexed="8"/>
      </left>
      <right style="hair">
        <color indexed="8"/>
      </right>
      <top style="dotted">
        <color indexed="8"/>
      </top>
      <bottom style="hair">
        <color indexed="8"/>
      </bottom>
      <diagonal/>
    </border>
    <border>
      <left/>
      <right style="medium">
        <color indexed="8"/>
      </right>
      <top/>
      <bottom style="hair">
        <color indexed="8"/>
      </bottom>
      <diagonal/>
    </border>
    <border>
      <left/>
      <right/>
      <top style="thin">
        <color indexed="8"/>
      </top>
      <bottom style="hair">
        <color indexed="8"/>
      </bottom>
      <diagonal/>
    </border>
    <border>
      <left style="thin">
        <color indexed="8"/>
      </left>
      <right style="hair">
        <color indexed="8"/>
      </right>
      <top style="hair">
        <color indexed="8"/>
      </top>
      <bottom style="medium">
        <color indexed="8"/>
      </bottom>
      <diagonal/>
    </border>
    <border>
      <left/>
      <right/>
      <top style="thin">
        <color indexed="64"/>
      </top>
      <bottom style="thin">
        <color indexed="64"/>
      </bottom>
      <diagonal/>
    </border>
    <border>
      <left style="hair">
        <color indexed="8"/>
      </left>
      <right/>
      <top/>
      <bottom style="medium">
        <color indexed="8"/>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diagonal/>
    </border>
    <border>
      <left style="hair">
        <color indexed="8"/>
      </left>
      <right/>
      <top/>
      <bottom style="hair">
        <color auto="1"/>
      </bottom>
      <diagonal/>
    </border>
    <border>
      <left style="hair">
        <color indexed="8"/>
      </left>
      <right style="thin">
        <color indexed="8"/>
      </right>
      <top/>
      <bottom style="thin">
        <color indexed="8"/>
      </bottom>
      <diagonal/>
    </border>
    <border>
      <left style="hair">
        <color indexed="8"/>
      </left>
      <right style="thin">
        <color indexed="8"/>
      </right>
      <top/>
      <bottom/>
      <diagonal/>
    </border>
    <border>
      <left style="hair">
        <color indexed="8"/>
      </left>
      <right style="thin">
        <color indexed="8"/>
      </right>
      <top style="dotted">
        <color indexed="8"/>
      </top>
      <bottom style="dotted">
        <color indexed="8"/>
      </bottom>
      <diagonal/>
    </border>
    <border>
      <left style="hair">
        <color indexed="8"/>
      </left>
      <right style="thin">
        <color indexed="8"/>
      </right>
      <top style="dotted">
        <color indexed="8"/>
      </top>
      <bottom style="hair">
        <color indexed="8"/>
      </bottom>
      <diagonal/>
    </border>
    <border>
      <left style="hair">
        <color indexed="8"/>
      </left>
      <right style="thin">
        <color indexed="8"/>
      </right>
      <top style="hair">
        <color indexed="8"/>
      </top>
      <bottom style="medium">
        <color indexed="8"/>
      </bottom>
      <diagonal/>
    </border>
    <border>
      <left/>
      <right style="thin">
        <color indexed="64"/>
      </right>
      <top style="thin">
        <color indexed="64"/>
      </top>
      <bottom style="thin">
        <color indexed="64"/>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medium">
        <color indexed="8"/>
      </top>
      <bottom style="hair">
        <color auto="1"/>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right/>
      <top style="dotted">
        <color indexed="8"/>
      </top>
      <bottom/>
      <diagonal/>
    </border>
    <border>
      <left style="thin">
        <color indexed="8"/>
      </left>
      <right style="thin">
        <color indexed="8"/>
      </right>
      <top style="dotted">
        <color indexed="8"/>
      </top>
      <bottom style="dotted">
        <color indexed="8"/>
      </bottom>
      <diagonal/>
    </border>
    <border>
      <left/>
      <right/>
      <top/>
      <bottom style="thin">
        <color indexed="8"/>
      </bottom>
      <diagonal/>
    </border>
    <border>
      <left/>
      <right/>
      <top style="dotted">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top style="hair">
        <color indexed="8"/>
      </top>
      <bottom/>
      <diagonal/>
    </border>
    <border>
      <left/>
      <right/>
      <top style="hair">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medium">
        <color indexed="8"/>
      </top>
      <bottom style="medium">
        <color indexed="8"/>
      </bottom>
      <diagonal/>
    </border>
    <border>
      <left/>
      <right style="medium">
        <color indexed="8"/>
      </right>
      <top style="hair">
        <color indexed="8"/>
      </top>
      <bottom style="thin">
        <color indexed="8"/>
      </bottom>
      <diagonal/>
    </border>
    <border>
      <left/>
      <right style="medium">
        <color indexed="8"/>
      </right>
      <top style="thin">
        <color indexed="8"/>
      </top>
      <bottom style="thin">
        <color indexed="8"/>
      </bottom>
      <diagonal/>
    </border>
    <border>
      <left/>
      <right style="medium">
        <color indexed="8"/>
      </right>
      <top style="hair">
        <color indexed="8"/>
      </top>
      <bottom style="hair">
        <color indexed="8"/>
      </bottom>
      <diagonal/>
    </border>
    <border>
      <left/>
      <right style="medium">
        <color indexed="8"/>
      </right>
      <top style="hair">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right style="medium">
        <color indexed="8"/>
      </right>
      <top/>
      <bottom style="thin">
        <color indexed="8"/>
      </bottom>
      <diagonal/>
    </border>
    <border>
      <left style="thin">
        <color indexed="8"/>
      </left>
      <right style="medium">
        <color indexed="8"/>
      </right>
      <top style="dotted">
        <color indexed="8"/>
      </top>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tted">
        <color indexed="8"/>
      </top>
      <bottom style="hair">
        <color indexed="8"/>
      </bottom>
      <diagonal/>
    </border>
    <border>
      <left style="thin">
        <color indexed="8"/>
      </left>
      <right style="medium">
        <color indexed="8"/>
      </right>
      <top style="hair">
        <color indexed="8"/>
      </top>
      <bottom style="hair">
        <color indexed="8"/>
      </bottom>
      <diagonal/>
    </border>
    <border>
      <left style="thin">
        <color indexed="8"/>
      </left>
      <right style="medium">
        <color indexed="8"/>
      </right>
      <top style="hair">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hair">
        <color indexed="8"/>
      </top>
      <bottom/>
      <diagonal/>
    </border>
    <border>
      <left/>
      <right style="medium">
        <color indexed="8"/>
      </right>
      <top/>
      <bottom/>
      <diagonal/>
    </border>
    <border>
      <left style="thin">
        <color indexed="8"/>
      </left>
      <right style="medium">
        <color indexed="8"/>
      </right>
      <top style="hair">
        <color indexed="8"/>
      </top>
      <bottom style="medium">
        <color indexed="8"/>
      </bottom>
      <diagonal/>
    </border>
    <border>
      <left/>
      <right/>
      <top/>
      <bottom style="medium">
        <color indexed="8"/>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06">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0" fontId="4" fillId="0" borderId="0" xfId="0" applyFont="1" applyAlignment="1">
      <alignment vertical="center" shrinkToFit="1"/>
    </xf>
    <xf numFmtId="0" fontId="3" fillId="0" borderId="0" xfId="0" applyFont="1">
      <alignment vertical="center"/>
    </xf>
    <xf numFmtId="0" fontId="5" fillId="0" borderId="0" xfId="1" applyFont="1">
      <alignment vertical="center"/>
    </xf>
    <xf numFmtId="0" fontId="6" fillId="0" borderId="0" xfId="1" applyFont="1">
      <alignment vertical="center"/>
    </xf>
    <xf numFmtId="0" fontId="5" fillId="0" borderId="0" xfId="2" applyFont="1" applyAlignment="1">
      <alignment horizontal="left" vertical="center"/>
    </xf>
    <xf numFmtId="0" fontId="0" fillId="0" borderId="0" xfId="1" applyFont="1">
      <alignment vertical="center"/>
    </xf>
    <xf numFmtId="0" fontId="6" fillId="2" borderId="0" xfId="0" applyFont="1" applyFill="1" applyAlignment="1">
      <alignment horizontal="left" vertical="center"/>
    </xf>
    <xf numFmtId="0" fontId="6" fillId="0" borderId="0" xfId="0" applyFont="1" applyAlignment="1">
      <alignment horizontal="left" vertical="top"/>
    </xf>
    <xf numFmtId="0" fontId="0" fillId="0" borderId="0" xfId="0" applyAlignment="1">
      <alignment horizontal="left" vertical="center"/>
    </xf>
    <xf numFmtId="0" fontId="0" fillId="0" borderId="0" xfId="0" applyAlignment="1">
      <alignment horizontal="left" vertical="top"/>
    </xf>
    <xf numFmtId="0" fontId="7" fillId="0" borderId="0" xfId="3" applyFont="1">
      <alignment vertical="center"/>
    </xf>
    <xf numFmtId="0" fontId="3" fillId="0" borderId="1" xfId="3" applyFont="1" applyBorder="1" applyAlignment="1">
      <alignment horizontal="center" vertical="center"/>
    </xf>
    <xf numFmtId="0" fontId="8" fillId="0" borderId="1" xfId="3" applyFont="1" applyBorder="1" applyAlignment="1">
      <alignment horizontal="center" vertical="center" shrinkToFit="1"/>
    </xf>
    <xf numFmtId="0" fontId="9" fillId="0" borderId="0" xfId="3" applyFont="1" applyAlignment="1">
      <alignment horizontal="center" vertical="center" shrinkToFit="1"/>
    </xf>
    <xf numFmtId="0" fontId="10" fillId="0" borderId="0" xfId="0" applyFont="1" applyAlignment="1">
      <alignment horizontal="center" vertical="center"/>
    </xf>
    <xf numFmtId="0" fontId="11" fillId="3"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vertical="center" wrapText="1"/>
    </xf>
    <xf numFmtId="0" fontId="11" fillId="5" borderId="6" xfId="0" applyFont="1" applyFill="1" applyBorder="1" applyAlignment="1">
      <alignment horizontal="left" vertical="center" wrapText="1"/>
    </xf>
    <xf numFmtId="0" fontId="11" fillId="5" borderId="3" xfId="0" applyFont="1" applyFill="1" applyBorder="1">
      <alignment vertical="center"/>
    </xf>
    <xf numFmtId="0" fontId="11" fillId="4" borderId="2"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0"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top" wrapText="1"/>
    </xf>
    <xf numFmtId="0" fontId="11" fillId="5" borderId="14" xfId="0" applyFont="1" applyFill="1" applyBorder="1">
      <alignment vertical="center"/>
    </xf>
    <xf numFmtId="0" fontId="12" fillId="0" borderId="10"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1" fillId="5" borderId="18" xfId="0" applyFont="1" applyFill="1" applyBorder="1" applyAlignment="1">
      <alignment vertical="center" wrapText="1"/>
    </xf>
    <xf numFmtId="0" fontId="6" fillId="2" borderId="7" xfId="0" applyFont="1" applyFill="1" applyBorder="1" applyAlignment="1">
      <alignment horizontal="left" vertical="center" wrapText="1"/>
    </xf>
    <xf numFmtId="0" fontId="11" fillId="0" borderId="5" xfId="0" applyFont="1" applyBorder="1" applyAlignment="1">
      <alignment horizontal="left" vertical="center" wrapText="1" shrinkToFit="1"/>
    </xf>
    <xf numFmtId="0" fontId="11" fillId="5" borderId="3" xfId="0" applyFont="1" applyFill="1" applyBorder="1" applyAlignment="1">
      <alignment vertical="center" wrapText="1"/>
    </xf>
    <xf numFmtId="0" fontId="6" fillId="2" borderId="7" xfId="0" applyFont="1" applyFill="1" applyBorder="1" applyAlignment="1">
      <alignment horizontal="left" vertical="top" wrapText="1"/>
    </xf>
    <xf numFmtId="0" fontId="11" fillId="0" borderId="7" xfId="0" applyFont="1" applyBorder="1" applyAlignment="1">
      <alignment horizontal="left" vertical="center" wrapText="1" shrinkToFit="1"/>
    </xf>
    <xf numFmtId="0" fontId="11" fillId="5" borderId="19" xfId="0" applyFont="1" applyFill="1" applyBorder="1" applyAlignment="1">
      <alignment vertical="center" wrapText="1"/>
    </xf>
    <xf numFmtId="0" fontId="11" fillId="0" borderId="4" xfId="0" applyFont="1" applyBorder="1" applyAlignment="1">
      <alignment horizontal="left" vertical="top" wrapText="1"/>
    </xf>
    <xf numFmtId="0" fontId="6" fillId="0" borderId="7"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1" fillId="0" borderId="12" xfId="0" applyFont="1" applyBorder="1" applyAlignment="1">
      <alignment horizontal="left" vertical="center" wrapText="1"/>
    </xf>
    <xf numFmtId="0" fontId="11" fillId="0" borderId="18" xfId="0" applyFont="1" applyBorder="1" applyAlignment="1">
      <alignment horizontal="left" vertical="center" wrapText="1"/>
    </xf>
    <xf numFmtId="0" fontId="11" fillId="0" borderId="10"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5" borderId="3" xfId="0" applyFont="1" applyFill="1" applyBorder="1" applyAlignment="1">
      <alignment horizontal="left" vertical="center" wrapText="1" shrinkToFit="1"/>
    </xf>
    <xf numFmtId="0" fontId="11" fillId="5" borderId="18"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12"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20" xfId="0" applyFont="1" applyBorder="1" applyAlignment="1">
      <alignment horizontal="left" vertical="center" wrapText="1" shrinkToFit="1"/>
    </xf>
    <xf numFmtId="0" fontId="11" fillId="5" borderId="22" xfId="0" applyFont="1" applyFill="1" applyBorder="1" applyAlignment="1">
      <alignment vertical="center" wrapText="1"/>
    </xf>
    <xf numFmtId="0" fontId="6" fillId="0" borderId="12" xfId="0" applyFont="1" applyBorder="1" applyAlignment="1">
      <alignment horizontal="left" vertical="center" wrapText="1"/>
    </xf>
    <xf numFmtId="0" fontId="11" fillId="0" borderId="23" xfId="0" applyFont="1" applyBorder="1" applyAlignment="1">
      <alignment horizontal="left" vertical="center" wrapText="1" shrinkToFit="1"/>
    </xf>
    <xf numFmtId="0" fontId="6" fillId="5" borderId="3" xfId="0" applyFont="1" applyFill="1" applyBorder="1" applyAlignment="1">
      <alignment vertical="center" wrapText="1"/>
    </xf>
    <xf numFmtId="0" fontId="3" fillId="0" borderId="24" xfId="0" applyFont="1" applyBorder="1" applyAlignment="1">
      <alignment vertical="center" wrapText="1"/>
    </xf>
    <xf numFmtId="0" fontId="14" fillId="0" borderId="0" xfId="0" applyFont="1" applyAlignment="1">
      <alignment horizontal="center" vertical="center"/>
    </xf>
    <xf numFmtId="0" fontId="11" fillId="3" borderId="25" xfId="0" applyFont="1" applyFill="1" applyBorder="1" applyAlignment="1">
      <alignment horizontal="center" vertical="center"/>
    </xf>
    <xf numFmtId="0" fontId="11" fillId="6" borderId="26" xfId="0" applyFont="1" applyFill="1" applyBorder="1" applyAlignment="1">
      <alignment horizontal="center" vertical="center" shrinkToFit="1"/>
    </xf>
    <xf numFmtId="0" fontId="15" fillId="6" borderId="27" xfId="0" applyFont="1" applyFill="1" applyBorder="1" applyAlignment="1">
      <alignment horizontal="center" vertical="center" wrapText="1"/>
    </xf>
    <xf numFmtId="0" fontId="6" fillId="5" borderId="28" xfId="0" applyFont="1" applyFill="1" applyBorder="1" applyAlignment="1">
      <alignment horizontal="left" vertical="center"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1" fillId="5" borderId="28" xfId="0" applyFont="1" applyFill="1" applyBorder="1" applyAlignment="1">
      <alignment horizontal="left" vertical="center" wrapText="1" shrinkToFit="1"/>
    </xf>
    <xf numFmtId="0" fontId="0" fillId="6" borderId="26" xfId="0" applyFont="1" applyFill="1" applyBorder="1" applyAlignment="1">
      <alignment horizontal="center" vertical="center" shrinkToFit="1"/>
    </xf>
    <xf numFmtId="0" fontId="16" fillId="6" borderId="27"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6" fillId="6" borderId="33" xfId="0" applyFont="1" applyFill="1" applyBorder="1" applyAlignment="1">
      <alignment horizontal="center" vertical="center" wrapText="1"/>
    </xf>
    <xf numFmtId="0" fontId="6" fillId="0" borderId="34" xfId="0" applyFont="1" applyBorder="1" applyAlignment="1">
      <alignment horizontal="center" vertical="center"/>
    </xf>
    <xf numFmtId="0" fontId="11" fillId="5" borderId="35" xfId="0" applyFont="1" applyFill="1" applyBorder="1" applyAlignment="1">
      <alignment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1" fillId="5" borderId="40" xfId="0" applyFont="1" applyFill="1" applyBorder="1" applyAlignment="1">
      <alignment vertical="center" shrinkToFit="1"/>
    </xf>
    <xf numFmtId="0" fontId="11" fillId="5" borderId="28" xfId="0" applyFont="1" applyFill="1" applyBorder="1" applyAlignment="1">
      <alignment vertical="center" shrinkToFit="1"/>
    </xf>
    <xf numFmtId="0" fontId="6" fillId="5" borderId="41" xfId="0" applyFont="1" applyFill="1" applyBorder="1" applyAlignment="1">
      <alignment horizontal="center" vertical="center"/>
    </xf>
    <xf numFmtId="0" fontId="0" fillId="5" borderId="40" xfId="0" applyFill="1" applyBorder="1" applyAlignment="1">
      <alignment vertical="center" shrinkToFit="1"/>
    </xf>
    <xf numFmtId="0" fontId="0" fillId="5" borderId="28" xfId="0" applyFill="1" applyBorder="1" applyAlignment="1">
      <alignment vertical="center" shrinkToFit="1"/>
    </xf>
    <xf numFmtId="0" fontId="6" fillId="0" borderId="36" xfId="0" applyFont="1" applyBorder="1" applyAlignment="1">
      <alignment horizontal="center" vertical="center"/>
    </xf>
    <xf numFmtId="0" fontId="6" fillId="0" borderId="42" xfId="0" applyFont="1" applyBorder="1" applyAlignment="1">
      <alignment horizontal="center" vertical="center"/>
    </xf>
    <xf numFmtId="0" fontId="6" fillId="5" borderId="28" xfId="0" applyFont="1" applyFill="1" applyBorder="1" applyAlignment="1">
      <alignment vertical="center" shrinkToFit="1"/>
    </xf>
    <xf numFmtId="0" fontId="3" fillId="0" borderId="24" xfId="0" applyFont="1" applyBorder="1" applyAlignment="1">
      <alignment horizontal="center" vertical="center"/>
    </xf>
    <xf numFmtId="0" fontId="17" fillId="0" borderId="0" xfId="3" applyFont="1" applyAlignment="1">
      <alignment horizontal="left" vertical="center" shrinkToFit="1"/>
    </xf>
    <xf numFmtId="0" fontId="3" fillId="0" borderId="43" xfId="3" applyFont="1" applyBorder="1" applyAlignment="1">
      <alignment horizontal="center" vertical="center"/>
    </xf>
    <xf numFmtId="0" fontId="15" fillId="6" borderId="44"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6" fillId="6" borderId="44" xfId="0" applyFont="1" applyFill="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6" fillId="6" borderId="49" xfId="0" applyFont="1" applyFill="1" applyBorder="1" applyAlignment="1">
      <alignment horizontal="center" vertical="center" wrapText="1"/>
    </xf>
    <xf numFmtId="0" fontId="6"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6" fillId="5" borderId="41" xfId="0" applyFont="1" applyFill="1" applyBorder="1" applyAlignment="1">
      <alignment horizontal="center" vertical="center" shrinkToFit="1"/>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3" fillId="0" borderId="24" xfId="0" applyFont="1" applyBorder="1" applyAlignment="1">
      <alignment horizontal="center" vertical="center" shrinkToFit="1"/>
    </xf>
    <xf numFmtId="0" fontId="3" fillId="0" borderId="0" xfId="3" applyFont="1" applyAlignment="1">
      <alignment vertical="center" shrinkToFit="1"/>
    </xf>
    <xf numFmtId="0" fontId="3" fillId="0" borderId="55" xfId="3" applyFont="1" applyBorder="1" applyAlignment="1">
      <alignment horizontal="center" vertical="center"/>
    </xf>
    <xf numFmtId="0" fontId="6" fillId="6" borderId="25"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11" fillId="6" borderId="59" xfId="0" applyFont="1" applyFill="1" applyBorder="1" applyAlignment="1">
      <alignment horizontal="center" vertical="center" wrapTex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center" vertical="center"/>
    </xf>
    <xf numFmtId="0" fontId="0" fillId="0" borderId="65" xfId="0"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3" fillId="0" borderId="70" xfId="3" applyFont="1" applyBorder="1">
      <alignment vertical="center"/>
    </xf>
    <xf numFmtId="0" fontId="0" fillId="3" borderId="71" xfId="0" applyFont="1" applyFill="1" applyBorder="1" applyAlignment="1">
      <alignment vertical="center" shrinkToFit="1"/>
    </xf>
    <xf numFmtId="0" fontId="0" fillId="6" borderId="71" xfId="0" applyFont="1" applyFill="1" applyBorder="1" applyAlignment="1">
      <alignment horizontal="center" vertical="center" shrinkToFit="1"/>
    </xf>
    <xf numFmtId="0" fontId="6" fillId="2" borderId="40" xfId="0" applyFont="1" applyFill="1" applyBorder="1" applyAlignment="1">
      <alignment horizontal="left" vertical="top" wrapText="1" shrinkToFit="1"/>
    </xf>
    <xf numFmtId="0" fontId="6" fillId="2" borderId="72" xfId="0" applyFont="1" applyFill="1" applyBorder="1" applyAlignment="1">
      <alignment horizontal="left" vertical="top" wrapText="1" shrinkToFit="1"/>
    </xf>
    <xf numFmtId="0" fontId="0" fillId="5" borderId="73" xfId="0" applyFill="1" applyBorder="1" applyAlignment="1">
      <alignment horizontal="left" vertical="center" shrinkToFit="1"/>
    </xf>
    <xf numFmtId="0" fontId="0" fillId="2" borderId="74" xfId="0" applyFill="1" applyBorder="1" applyAlignment="1">
      <alignment horizontal="left" vertical="top" shrinkToFit="1"/>
    </xf>
    <xf numFmtId="0" fontId="0" fillId="2" borderId="75" xfId="0" applyFill="1" applyBorder="1" applyAlignment="1">
      <alignment horizontal="left" vertical="top" shrinkToFit="1"/>
    </xf>
    <xf numFmtId="0" fontId="0" fillId="2" borderId="74" xfId="0" applyFill="1" applyBorder="1" applyAlignment="1">
      <alignment horizontal="left" vertical="top" wrapText="1" shrinkToFit="1"/>
    </xf>
    <xf numFmtId="0" fontId="0" fillId="2" borderId="40" xfId="0" applyFill="1" applyBorder="1" applyAlignment="1">
      <alignment horizontal="left" vertical="top" wrapText="1" shrinkToFit="1"/>
    </xf>
    <xf numFmtId="0" fontId="0" fillId="0" borderId="74" xfId="0" applyBorder="1" applyAlignment="1">
      <alignment horizontal="left" vertical="top"/>
    </xf>
    <xf numFmtId="0" fontId="0" fillId="6" borderId="76" xfId="0" applyFont="1" applyFill="1" applyBorder="1" applyAlignment="1">
      <alignment horizontal="center" vertical="center" shrinkToFit="1"/>
    </xf>
    <xf numFmtId="0" fontId="0" fillId="6" borderId="77" xfId="0" applyFont="1" applyFill="1" applyBorder="1" applyAlignment="1">
      <alignment horizontal="center" vertical="center" shrinkToFit="1"/>
    </xf>
    <xf numFmtId="0" fontId="0" fillId="6" borderId="78" xfId="0" applyFont="1" applyFill="1" applyBorder="1" applyAlignment="1">
      <alignment horizontal="center" vertical="center" shrinkToFit="1"/>
    </xf>
    <xf numFmtId="0" fontId="0" fillId="0" borderId="79" xfId="0" applyBorder="1" applyAlignment="1">
      <alignment horizontal="left" vertical="top"/>
    </xf>
    <xf numFmtId="0" fontId="0" fillId="0" borderId="77" xfId="0" applyBorder="1" applyAlignment="1">
      <alignment horizontal="left" vertical="top" shrinkToFit="1"/>
    </xf>
    <xf numFmtId="0" fontId="0" fillId="0" borderId="80" xfId="0" applyBorder="1" applyAlignment="1">
      <alignment horizontal="left" vertical="center" shrinkToFit="1"/>
    </xf>
    <xf numFmtId="0" fontId="0" fillId="0" borderId="81" xfId="0" applyBorder="1" applyAlignment="1">
      <alignment horizontal="left" vertical="center" shrinkToFit="1"/>
    </xf>
    <xf numFmtId="0" fontId="0" fillId="0" borderId="82" xfId="0" applyBorder="1" applyAlignment="1">
      <alignment horizontal="left" vertical="top" shrinkToFit="1"/>
    </xf>
    <xf numFmtId="0" fontId="0" fillId="0" borderId="83" xfId="0" applyBorder="1" applyAlignment="1">
      <alignment horizontal="left" vertical="top" shrinkToFit="1"/>
    </xf>
    <xf numFmtId="0" fontId="0" fillId="0" borderId="84" xfId="0" applyBorder="1" applyAlignment="1">
      <alignment horizontal="left" vertical="top" shrinkToFit="1"/>
    </xf>
    <xf numFmtId="0" fontId="0" fillId="0" borderId="83" xfId="0" applyFont="1" applyBorder="1" applyAlignment="1">
      <alignment horizontal="left" vertical="top" wrapText="1" shrinkToFit="1"/>
    </xf>
    <xf numFmtId="0" fontId="0" fillId="0" borderId="85" xfId="0" applyBorder="1" applyAlignment="1">
      <alignment horizontal="left" vertical="top" shrinkToFit="1"/>
    </xf>
    <xf numFmtId="0" fontId="0" fillId="0" borderId="86" xfId="0" applyBorder="1" applyAlignment="1">
      <alignment horizontal="left" vertical="top" shrinkToFit="1"/>
    </xf>
    <xf numFmtId="0" fontId="0" fillId="0" borderId="87" xfId="0" applyBorder="1" applyAlignment="1">
      <alignment horizontal="left" vertical="top" shrinkToFit="1"/>
    </xf>
    <xf numFmtId="0" fontId="0" fillId="0" borderId="72" xfId="0" applyBorder="1" applyAlignment="1">
      <alignment horizontal="left" vertical="top" shrinkToFit="1"/>
    </xf>
    <xf numFmtId="0" fontId="11" fillId="0" borderId="40" xfId="0" applyFont="1" applyFill="1" applyBorder="1" applyAlignment="1">
      <alignment vertical="center" shrinkToFit="1"/>
    </xf>
    <xf numFmtId="0" fontId="0" fillId="0" borderId="74" xfId="0" applyBorder="1" applyAlignment="1">
      <alignment horizontal="left" vertical="top" shrinkToFit="1"/>
    </xf>
    <xf numFmtId="0" fontId="0" fillId="0" borderId="75" xfId="0" applyBorder="1" applyAlignment="1">
      <alignment horizontal="left" vertical="top" shrinkToFit="1"/>
    </xf>
    <xf numFmtId="0" fontId="6" fillId="0" borderId="83" xfId="0" applyFont="1" applyBorder="1" applyAlignment="1">
      <alignment horizontal="left" vertical="top" wrapText="1" shrinkToFit="1"/>
    </xf>
    <xf numFmtId="0" fontId="0" fillId="2" borderId="83" xfId="0" applyFill="1" applyBorder="1" applyAlignment="1">
      <alignment horizontal="left" vertical="top" shrinkToFit="1"/>
    </xf>
    <xf numFmtId="0" fontId="0" fillId="0" borderId="74" xfId="0" applyBorder="1" applyAlignment="1">
      <alignment horizontal="left" vertical="top" wrapText="1" shrinkToFit="1"/>
    </xf>
    <xf numFmtId="0" fontId="0" fillId="0" borderId="86" xfId="0" applyBorder="1" applyAlignment="1">
      <alignment horizontal="left" vertical="top" wrapText="1" shrinkToFit="1"/>
    </xf>
    <xf numFmtId="0" fontId="0" fillId="0" borderId="88" xfId="0" applyBorder="1" applyAlignment="1">
      <alignment horizontal="left" vertical="top" wrapText="1" shrinkToFit="1"/>
    </xf>
    <xf numFmtId="0" fontId="4" fillId="0" borderId="24" xfId="0" applyFont="1" applyBorder="1" applyAlignment="1">
      <alignment vertical="center" shrinkToFit="1"/>
    </xf>
    <xf numFmtId="0" fontId="10" fillId="0" borderId="0" xfId="0" applyFont="1">
      <alignment vertical="center"/>
    </xf>
    <xf numFmtId="0" fontId="6" fillId="2" borderId="0" xfId="0" applyFont="1" applyFill="1" applyAlignment="1">
      <alignment vertical="center" shrinkToFit="1"/>
    </xf>
    <xf numFmtId="0" fontId="6" fillId="0" borderId="0" xfId="0" applyFont="1" applyAlignment="1">
      <alignment horizontal="left" vertical="top" wrapText="1"/>
    </xf>
    <xf numFmtId="0" fontId="0" fillId="0" borderId="0" xfId="0" applyAlignment="1">
      <alignment vertical="center" shrinkToFit="1"/>
    </xf>
    <xf numFmtId="0" fontId="0" fillId="0" borderId="0" xfId="0" applyAlignment="1">
      <alignment vertical="center" shrinkToFit="1"/>
    </xf>
    <xf numFmtId="0" fontId="6" fillId="0" borderId="0" xfId="0" applyFont="1" applyAlignment="1">
      <alignment horizontal="left" vertical="top" wrapText="1"/>
    </xf>
    <xf numFmtId="0" fontId="6" fillId="0" borderId="0" xfId="0" applyFont="1" applyAlignment="1">
      <alignment horizontal="left" vertical="top" shrinkToFit="1"/>
    </xf>
    <xf numFmtId="0" fontId="6" fillId="0" borderId="0" xfId="0" applyFont="1" applyAlignment="1">
      <alignment vertical="center" wrapText="1"/>
    </xf>
    <xf numFmtId="0" fontId="6" fillId="0" borderId="0" xfId="0" applyFont="1" applyAlignment="1">
      <alignment vertical="center" wrapText="1" shrinkToFit="1"/>
    </xf>
    <xf numFmtId="0" fontId="6" fillId="0" borderId="0" xfId="0" applyFont="1" applyAlignment="1">
      <alignment horizontal="left" vertical="top" wrapText="1" shrinkToFit="1"/>
    </xf>
    <xf numFmtId="0" fontId="0" fillId="0" borderId="0" xfId="0" applyAlignment="1">
      <alignment vertical="center" wrapText="1" shrinkToFit="1"/>
    </xf>
    <xf numFmtId="0" fontId="0" fillId="0" borderId="0" xfId="0" applyAlignment="1">
      <alignment vertical="center" wrapText="1" shrinkToFit="1"/>
    </xf>
    <xf numFmtId="0" fontId="6" fillId="0" borderId="0" xfId="0" applyFont="1" applyAlignment="1">
      <alignment vertical="center" wrapText="1" shrinkToFit="1"/>
    </xf>
    <xf numFmtId="0" fontId="0" fillId="2" borderId="0" xfId="0" applyFill="1" applyAlignment="1">
      <alignment horizontal="left" vertical="top"/>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left" vertical="center" wrapText="1"/>
    </xf>
    <xf numFmtId="0" fontId="12" fillId="0" borderId="89" xfId="0" applyFont="1" applyBorder="1" applyAlignment="1">
      <alignment vertical="center" shrinkToFit="1"/>
    </xf>
    <xf numFmtId="0" fontId="11" fillId="7"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9" fillId="2" borderId="7" xfId="0" applyFont="1" applyFill="1" applyBorder="1" applyAlignment="1">
      <alignment horizontal="left" vertical="top" wrapText="1"/>
    </xf>
    <xf numFmtId="0" fontId="20" fillId="5" borderId="3" xfId="0" applyFont="1" applyFill="1" applyBorder="1" applyAlignment="1">
      <alignment vertical="center" wrapText="1"/>
    </xf>
    <xf numFmtId="0" fontId="11" fillId="7" borderId="25" xfId="0" applyFont="1" applyFill="1" applyBorder="1" applyAlignment="1">
      <alignment horizontal="center" vertical="center"/>
    </xf>
    <xf numFmtId="0" fontId="11" fillId="0" borderId="26" xfId="0" applyFont="1" applyBorder="1" applyAlignment="1">
      <alignment horizontal="center" vertical="center" shrinkToFit="1"/>
    </xf>
    <xf numFmtId="0" fontId="15" fillId="0" borderId="27" xfId="0" applyFont="1" applyBorder="1" applyAlignment="1">
      <alignment horizontal="center" vertical="center" wrapText="1"/>
    </xf>
    <xf numFmtId="0" fontId="15" fillId="0" borderId="44" xfId="0" applyFont="1" applyBorder="1" applyAlignment="1">
      <alignment horizontal="center" vertical="center" wrapText="1"/>
    </xf>
    <xf numFmtId="0" fontId="6"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0" fillId="7" borderId="71" xfId="0" applyFill="1" applyBorder="1" applyAlignment="1">
      <alignment vertical="center" shrinkToFit="1"/>
    </xf>
    <xf numFmtId="0" fontId="0" fillId="0" borderId="71" xfId="0" applyBorder="1" applyAlignment="1">
      <alignment horizontal="center" vertical="center" shrinkToFit="1"/>
    </xf>
    <xf numFmtId="0" fontId="21" fillId="0" borderId="0" xfId="0" applyFont="1">
      <alignment vertical="center"/>
    </xf>
  </cellXfs>
  <cellStyles count="4">
    <cellStyle name="標準" xfId="0" builtinId="0"/>
    <cellStyle name="標準_604 小規模多機能型居宅介護費(自己点検)" xfId="1"/>
    <cellStyle name="標準_702 介護予防小規模多機能型居宅介護費(自己点検)" xfId="2"/>
    <cellStyle name="標準_R3tiiki_tokuyou_tenken" xfId="3"/>
  </cellStyles>
  <dxfs count="2">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46"/>
  <sheetViews>
    <sheetView tabSelected="1" view="pageBreakPreview" zoomScale="90" zoomScaleSheetLayoutView="90" workbookViewId="0">
      <selection activeCell="E65" sqref="E65"/>
    </sheetView>
  </sheetViews>
  <sheetFormatPr defaultRowHeight="14.25"/>
  <cols>
    <col min="1" max="1" width="83.875" style="1" customWidth="1"/>
    <col min="2" max="2" width="5.375" style="2" customWidth="1"/>
    <col min="3" max="4" width="5.375" style="3" customWidth="1"/>
    <col min="5" max="5" width="25.875" style="4" customWidth="1"/>
    <col min="6" max="6" width="9" style="5" customWidth="1"/>
    <col min="7" max="7" width="20.125" style="5" customWidth="1"/>
    <col min="8" max="8" width="54.375" style="5" customWidth="1"/>
    <col min="9" max="9" width="9" style="5" customWidth="1"/>
    <col min="10" max="10" width="151.25" style="5" customWidth="1"/>
    <col min="11" max="11" width="30.125" style="5" customWidth="1"/>
    <col min="12" max="16384" width="9" style="5" customWidth="1"/>
  </cols>
  <sheetData>
    <row r="1" spans="1:256" s="6" customFormat="1" ht="30" customHeight="1">
      <c r="A1" s="1"/>
      <c r="B1" s="1"/>
      <c r="C1" s="2"/>
      <c r="D1" s="116"/>
      <c r="E1" s="1"/>
    </row>
    <row r="2" spans="1:256" s="6" customFormat="1" ht="18.75">
      <c r="A2" s="14" t="s">
        <v>126</v>
      </c>
      <c r="B2" s="14"/>
      <c r="C2" s="98" t="s">
        <v>9</v>
      </c>
      <c r="D2" s="98"/>
      <c r="E2" s="98"/>
    </row>
    <row r="3" spans="1:256" s="6" customFormat="1" ht="20.100000000000001" customHeight="1">
      <c r="A3" s="5" t="s">
        <v>127</v>
      </c>
      <c r="B3" s="5"/>
      <c r="C3" s="5"/>
      <c r="D3" s="5"/>
      <c r="E3" s="5"/>
    </row>
    <row r="4" spans="1:256" s="7" customFormat="1">
      <c r="A4" s="2"/>
      <c r="B4" s="5"/>
      <c r="C4" s="2"/>
      <c r="D4" s="2"/>
      <c r="E4" s="5"/>
    </row>
    <row r="5" spans="1:256" s="8" customFormat="1">
      <c r="A5" s="15" t="s">
        <v>128</v>
      </c>
      <c r="B5" s="15" t="s">
        <v>144</v>
      </c>
      <c r="C5" s="99"/>
      <c r="D5" s="117"/>
      <c r="E5" s="15" t="s">
        <v>145</v>
      </c>
    </row>
    <row r="6" spans="1:256" s="9" customFormat="1" ht="33.75" customHeight="1">
      <c r="A6" s="16" t="s">
        <v>125</v>
      </c>
      <c r="B6" s="15"/>
      <c r="C6" s="99"/>
      <c r="D6" s="117"/>
      <c r="E6" s="137"/>
    </row>
    <row r="7" spans="1:256" s="9" customFormat="1">
      <c r="A7" s="17"/>
      <c r="B7" s="2"/>
      <c r="C7" s="2"/>
      <c r="D7" s="2"/>
      <c r="E7" s="5"/>
    </row>
    <row r="8" spans="1:256" ht="24" customHeight="1">
      <c r="A8" s="18" t="s">
        <v>122</v>
      </c>
      <c r="B8" s="70"/>
      <c r="C8" s="70"/>
      <c r="D8" s="70"/>
      <c r="E8" s="70"/>
      <c r="F8" s="172"/>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6" ht="19.5" customHeight="1">
      <c r="A9" s="19" t="s">
        <v>3</v>
      </c>
      <c r="B9" s="71" t="s">
        <v>8</v>
      </c>
      <c r="C9" s="71"/>
      <c r="D9" s="71"/>
      <c r="E9" s="138"/>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pans="1:256" ht="19.5" customHeight="1">
      <c r="A10" s="20" t="s">
        <v>13</v>
      </c>
      <c r="B10" s="72" t="s">
        <v>163</v>
      </c>
      <c r="C10" s="72"/>
      <c r="D10" s="118" t="s">
        <v>154</v>
      </c>
      <c r="E10" s="13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row r="11" spans="1:256" ht="27" customHeight="1">
      <c r="A11" s="20"/>
      <c r="B11" s="73" t="s">
        <v>18</v>
      </c>
      <c r="C11" s="100" t="s">
        <v>7</v>
      </c>
      <c r="D11" s="119"/>
      <c r="E11" s="13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row>
    <row r="12" spans="1:256" ht="19.5" customHeight="1">
      <c r="A12" s="21" t="s">
        <v>20</v>
      </c>
      <c r="B12" s="74"/>
      <c r="C12" s="74"/>
      <c r="D12" s="74"/>
      <c r="E12" s="74"/>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row>
    <row r="13" spans="1:256" s="10" customFormat="1" ht="19.5" customHeight="1">
      <c r="A13" s="21" t="s">
        <v>19</v>
      </c>
      <c r="B13" s="74"/>
      <c r="C13" s="74"/>
      <c r="D13" s="74"/>
      <c r="E13" s="74"/>
      <c r="G13" s="173"/>
    </row>
    <row r="14" spans="1:256" s="11" customFormat="1" ht="68.25">
      <c r="A14" s="22" t="s">
        <v>141</v>
      </c>
      <c r="B14" s="75" t="s">
        <v>10</v>
      </c>
      <c r="C14" s="101" t="s">
        <v>10</v>
      </c>
      <c r="D14" s="120" t="s">
        <v>10</v>
      </c>
      <c r="E14" s="140"/>
    </row>
    <row r="15" spans="1:256" s="10" customFormat="1" ht="19.5" customHeight="1">
      <c r="A15" s="21" t="s">
        <v>21</v>
      </c>
      <c r="B15" s="74"/>
      <c r="C15" s="74"/>
      <c r="D15" s="74"/>
      <c r="E15" s="74"/>
      <c r="G15" s="173"/>
    </row>
    <row r="16" spans="1:256" s="11" customFormat="1" ht="67.5">
      <c r="A16" s="22" t="s">
        <v>165</v>
      </c>
      <c r="B16" s="75" t="s">
        <v>10</v>
      </c>
      <c r="C16" s="101" t="s">
        <v>10</v>
      </c>
      <c r="D16" s="120" t="s">
        <v>10</v>
      </c>
      <c r="E16" s="140"/>
    </row>
    <row r="17" spans="1:256" s="10" customFormat="1" ht="19.5" customHeight="1">
      <c r="A17" s="21" t="s">
        <v>24</v>
      </c>
      <c r="B17" s="74"/>
      <c r="C17" s="74"/>
      <c r="D17" s="74"/>
      <c r="E17" s="74"/>
      <c r="G17" s="173"/>
    </row>
    <row r="18" spans="1:256" s="11" customFormat="1" ht="67.5">
      <c r="A18" s="23" t="s">
        <v>166</v>
      </c>
      <c r="B18" s="76" t="s">
        <v>10</v>
      </c>
      <c r="C18" s="102" t="s">
        <v>10</v>
      </c>
      <c r="D18" s="120" t="s">
        <v>10</v>
      </c>
      <c r="E18" s="141"/>
    </row>
    <row r="19" spans="1:256" s="11" customFormat="1" ht="39.950000000000003" customHeight="1">
      <c r="A19" s="24" t="s">
        <v>26</v>
      </c>
      <c r="B19" s="24"/>
      <c r="C19" s="24"/>
      <c r="D19" s="24"/>
      <c r="E19" s="142"/>
    </row>
    <row r="20" spans="1:256" s="11" customFormat="1" ht="19.5" customHeight="1">
      <c r="A20" s="21" t="s">
        <v>19</v>
      </c>
      <c r="B20" s="74"/>
      <c r="C20" s="74"/>
      <c r="D20" s="74"/>
      <c r="E20" s="74"/>
    </row>
    <row r="21" spans="1:256" ht="67.5">
      <c r="A21" s="22" t="s">
        <v>30</v>
      </c>
      <c r="B21" s="75" t="s">
        <v>10</v>
      </c>
      <c r="C21" s="101" t="s">
        <v>10</v>
      </c>
      <c r="D21" s="120" t="s">
        <v>10</v>
      </c>
      <c r="E21" s="140"/>
      <c r="F21" s="9"/>
      <c r="G21" s="11"/>
      <c r="H21" s="11"/>
      <c r="I21" s="11"/>
      <c r="J21" s="11"/>
      <c r="K21" s="11"/>
      <c r="L21" s="11"/>
      <c r="M21" s="11"/>
      <c r="N21" s="11"/>
      <c r="O21" s="11"/>
      <c r="P21" s="11"/>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row>
    <row r="22" spans="1:256" ht="19.5" customHeight="1">
      <c r="A22" s="21" t="s">
        <v>21</v>
      </c>
      <c r="B22" s="74"/>
      <c r="C22" s="74"/>
      <c r="D22" s="74"/>
      <c r="E22" s="74"/>
      <c r="F22" s="9"/>
      <c r="G22" s="11"/>
      <c r="H22" s="11"/>
      <c r="I22" s="11"/>
      <c r="J22" s="11"/>
      <c r="K22" s="11"/>
      <c r="L22" s="11"/>
      <c r="M22" s="11"/>
      <c r="N22" s="11"/>
      <c r="O22" s="11"/>
      <c r="P22" s="11"/>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ht="54">
      <c r="A23" s="22" t="s">
        <v>167</v>
      </c>
      <c r="B23" s="75" t="s">
        <v>10</v>
      </c>
      <c r="C23" s="101" t="s">
        <v>10</v>
      </c>
      <c r="D23" s="120" t="s">
        <v>10</v>
      </c>
      <c r="E23" s="140"/>
      <c r="F23" s="9"/>
      <c r="G23" s="11"/>
      <c r="H23" s="11"/>
      <c r="I23" s="11"/>
      <c r="J23" s="11"/>
      <c r="K23" s="11"/>
      <c r="L23" s="11"/>
      <c r="M23" s="11"/>
      <c r="N23" s="11"/>
      <c r="O23" s="11"/>
      <c r="P23" s="11"/>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row>
    <row r="24" spans="1:256" ht="19.5" customHeight="1">
      <c r="A24" s="21" t="s">
        <v>24</v>
      </c>
      <c r="B24" s="74"/>
      <c r="C24" s="74"/>
      <c r="D24" s="74"/>
      <c r="E24" s="74"/>
      <c r="F24" s="9"/>
      <c r="G24" s="11"/>
      <c r="H24" s="11"/>
      <c r="I24" s="11"/>
      <c r="J24" s="11"/>
      <c r="K24" s="11"/>
      <c r="L24" s="11"/>
      <c r="M24" s="11"/>
      <c r="N24" s="11"/>
      <c r="O24" s="11"/>
      <c r="P24" s="11"/>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row>
    <row r="25" spans="1:256" ht="67.5">
      <c r="A25" s="23" t="s">
        <v>168</v>
      </c>
      <c r="B25" s="76" t="s">
        <v>10</v>
      </c>
      <c r="C25" s="102" t="s">
        <v>10</v>
      </c>
      <c r="D25" s="120" t="s">
        <v>10</v>
      </c>
      <c r="E25" s="141"/>
      <c r="F25" s="9"/>
      <c r="G25" s="11"/>
      <c r="H25" s="11"/>
      <c r="I25" s="11"/>
      <c r="J25" s="11"/>
      <c r="K25" s="11"/>
      <c r="L25" s="11"/>
      <c r="M25" s="11"/>
      <c r="N25" s="11"/>
      <c r="O25" s="11"/>
      <c r="P25" s="11"/>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row>
    <row r="26" spans="1:256" s="12" customFormat="1" ht="62.25" customHeight="1">
      <c r="A26" s="25" t="s">
        <v>162</v>
      </c>
      <c r="B26" s="77" t="s">
        <v>32</v>
      </c>
      <c r="C26" s="77"/>
      <c r="D26" s="77"/>
      <c r="E26" s="77"/>
      <c r="G26" s="174"/>
      <c r="H26" s="180"/>
    </row>
    <row r="27" spans="1:256" ht="19.5" customHeight="1">
      <c r="A27" s="26" t="s">
        <v>147</v>
      </c>
      <c r="B27" s="78" t="s">
        <v>38</v>
      </c>
      <c r="C27" s="72"/>
      <c r="D27" s="118" t="s">
        <v>161</v>
      </c>
      <c r="E27" s="139"/>
      <c r="F27" s="9"/>
      <c r="G27" s="174"/>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row>
    <row r="28" spans="1:256" ht="27" customHeight="1">
      <c r="A28" s="26"/>
      <c r="B28" s="79" t="s">
        <v>149</v>
      </c>
      <c r="C28" s="103" t="s">
        <v>150</v>
      </c>
      <c r="D28" s="119"/>
      <c r="E28" s="139"/>
      <c r="F28" s="9"/>
      <c r="G28" s="174"/>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row>
    <row r="29" spans="1:256" ht="30.75" customHeight="1">
      <c r="A29" s="27" t="s">
        <v>34</v>
      </c>
      <c r="B29" s="80" t="s">
        <v>10</v>
      </c>
      <c r="C29" s="104" t="s">
        <v>10</v>
      </c>
      <c r="D29" s="121" t="s">
        <v>10</v>
      </c>
      <c r="E29" s="143"/>
      <c r="F29" s="9"/>
      <c r="G29" s="174"/>
      <c r="H29" s="181"/>
      <c r="I29" s="185"/>
      <c r="J29" s="185"/>
      <c r="K29" s="185"/>
      <c r="L29" s="185"/>
      <c r="M29" s="185"/>
      <c r="N29" s="185"/>
      <c r="O29" s="185"/>
      <c r="P29" s="185"/>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row>
    <row r="30" spans="1:256" ht="96" customHeight="1">
      <c r="A30" s="28" t="s">
        <v>35</v>
      </c>
      <c r="B30" s="81" t="s">
        <v>10</v>
      </c>
      <c r="C30" s="105" t="s">
        <v>10</v>
      </c>
      <c r="D30" s="122" t="s">
        <v>10</v>
      </c>
      <c r="E30" s="144"/>
      <c r="F30" s="9"/>
      <c r="G30" s="174"/>
      <c r="H30" s="181"/>
      <c r="I30" s="185"/>
      <c r="J30" s="185"/>
      <c r="K30" s="185"/>
      <c r="L30" s="185"/>
      <c r="M30" s="185"/>
      <c r="N30" s="185"/>
      <c r="O30" s="185"/>
      <c r="P30" s="185"/>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row>
    <row r="31" spans="1:256" ht="40.5">
      <c r="A31" s="27" t="s">
        <v>36</v>
      </c>
      <c r="B31" s="80" t="s">
        <v>10</v>
      </c>
      <c r="C31" s="104" t="s">
        <v>10</v>
      </c>
      <c r="D31" s="121" t="s">
        <v>10</v>
      </c>
      <c r="E31" s="145"/>
      <c r="F31" s="9"/>
      <c r="G31" s="174"/>
      <c r="H31" s="181"/>
      <c r="I31" s="185"/>
      <c r="J31" s="185"/>
      <c r="K31" s="185"/>
      <c r="L31" s="185"/>
      <c r="M31" s="185"/>
      <c r="N31" s="185"/>
      <c r="O31" s="185"/>
      <c r="P31" s="185"/>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row>
    <row r="32" spans="1:256" ht="102.75" customHeight="1">
      <c r="A32" s="29" t="s">
        <v>31</v>
      </c>
      <c r="B32" s="75" t="s">
        <v>10</v>
      </c>
      <c r="C32" s="101" t="s">
        <v>10</v>
      </c>
      <c r="D32" s="121" t="s">
        <v>10</v>
      </c>
      <c r="E32" s="146"/>
      <c r="F32" s="9"/>
      <c r="G32" s="174"/>
      <c r="H32" s="181"/>
      <c r="I32" s="185"/>
      <c r="J32" s="185"/>
      <c r="K32" s="185"/>
      <c r="L32" s="185"/>
      <c r="M32" s="185"/>
      <c r="N32" s="185"/>
      <c r="O32" s="185"/>
      <c r="P32" s="185"/>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row>
    <row r="33" spans="1:256" ht="19.5" customHeight="1">
      <c r="A33" s="30" t="s">
        <v>151</v>
      </c>
      <c r="B33" s="78" t="s">
        <v>38</v>
      </c>
      <c r="C33" s="72"/>
      <c r="D33" s="118" t="s">
        <v>161</v>
      </c>
      <c r="E33" s="139"/>
      <c r="F33" s="9"/>
      <c r="G33" s="174"/>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row>
    <row r="34" spans="1:256" ht="27" customHeight="1">
      <c r="A34" s="26"/>
      <c r="B34" s="79" t="s">
        <v>149</v>
      </c>
      <c r="C34" s="103" t="s">
        <v>150</v>
      </c>
      <c r="D34" s="119"/>
      <c r="E34" s="139"/>
      <c r="F34" s="9"/>
      <c r="G34" s="174"/>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row>
    <row r="35" spans="1:256" ht="175.5">
      <c r="A35" s="27" t="s">
        <v>15</v>
      </c>
      <c r="B35" s="80" t="s">
        <v>10</v>
      </c>
      <c r="C35" s="104" t="s">
        <v>10</v>
      </c>
      <c r="D35" s="121" t="s">
        <v>10</v>
      </c>
      <c r="E35" s="145"/>
      <c r="F35" s="9"/>
      <c r="G35" s="174"/>
      <c r="H35" s="181"/>
      <c r="I35" s="185"/>
      <c r="J35" s="185"/>
      <c r="K35" s="185"/>
      <c r="L35" s="185"/>
      <c r="M35" s="185"/>
      <c r="N35" s="185"/>
      <c r="O35" s="185"/>
      <c r="P35" s="185"/>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row>
    <row r="36" spans="1:256" s="13" customFormat="1" ht="34.5" customHeight="1">
      <c r="A36" s="27" t="s">
        <v>42</v>
      </c>
      <c r="B36" s="80" t="s">
        <v>10</v>
      </c>
      <c r="C36" s="104" t="s">
        <v>10</v>
      </c>
      <c r="D36" s="121" t="s">
        <v>10</v>
      </c>
      <c r="E36" s="147"/>
      <c r="G36" s="174"/>
      <c r="H36" s="181"/>
    </row>
    <row r="37" spans="1:256" ht="19.5" customHeight="1">
      <c r="A37" s="31" t="s">
        <v>124</v>
      </c>
      <c r="B37" s="78" t="s">
        <v>38</v>
      </c>
      <c r="C37" s="72"/>
      <c r="D37" s="118" t="s">
        <v>161</v>
      </c>
      <c r="E37" s="148"/>
      <c r="F37" s="9"/>
      <c r="G37" s="174"/>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9"/>
    </row>
    <row r="38" spans="1:256" ht="27" customHeight="1">
      <c r="A38" s="32"/>
      <c r="B38" s="82" t="s">
        <v>149</v>
      </c>
      <c r="C38" s="106" t="s">
        <v>150</v>
      </c>
      <c r="D38" s="123"/>
      <c r="E38" s="149"/>
      <c r="F38" s="9"/>
      <c r="G38" s="174"/>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row>
    <row r="39" spans="1:256" ht="27" customHeight="1">
      <c r="A39" s="33"/>
      <c r="B39" s="75" t="s">
        <v>10</v>
      </c>
      <c r="C39" s="101" t="s">
        <v>10</v>
      </c>
      <c r="D39" s="124" t="s">
        <v>10</v>
      </c>
      <c r="E39" s="150"/>
      <c r="F39" s="9"/>
      <c r="G39" s="174"/>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row>
    <row r="40" spans="1:256" ht="19.5" customHeight="1">
      <c r="A40" s="30" t="s">
        <v>152</v>
      </c>
      <c r="B40" s="78" t="s">
        <v>38</v>
      </c>
      <c r="C40" s="72"/>
      <c r="D40" s="118" t="s">
        <v>161</v>
      </c>
      <c r="E40" s="139"/>
      <c r="F40" s="9"/>
      <c r="G40" s="174"/>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row>
    <row r="41" spans="1:256" ht="27" customHeight="1">
      <c r="A41" s="26"/>
      <c r="B41" s="79" t="s">
        <v>149</v>
      </c>
      <c r="C41" s="103" t="s">
        <v>150</v>
      </c>
      <c r="D41" s="119"/>
      <c r="E41" s="139"/>
      <c r="F41" s="9"/>
      <c r="G41" s="174"/>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row>
    <row r="42" spans="1:256" s="13" customFormat="1" ht="40.5">
      <c r="A42" s="34" t="s">
        <v>44</v>
      </c>
      <c r="B42" s="80" t="s">
        <v>10</v>
      </c>
      <c r="C42" s="104" t="s">
        <v>10</v>
      </c>
      <c r="D42" s="121" t="s">
        <v>10</v>
      </c>
      <c r="E42" s="147"/>
      <c r="G42" s="174"/>
      <c r="H42" s="181"/>
    </row>
    <row r="43" spans="1:256" ht="40.5">
      <c r="A43" s="35" t="s">
        <v>169</v>
      </c>
      <c r="B43" s="83" t="s">
        <v>10</v>
      </c>
      <c r="C43" s="107" t="s">
        <v>10</v>
      </c>
      <c r="D43" s="125" t="s">
        <v>10</v>
      </c>
      <c r="E43" s="151"/>
      <c r="F43" s="9"/>
      <c r="G43" s="174"/>
      <c r="H43" s="181"/>
      <c r="I43" s="13"/>
      <c r="J43" s="13"/>
      <c r="K43" s="13"/>
      <c r="L43" s="13"/>
      <c r="M43" s="13"/>
      <c r="N43" s="13"/>
      <c r="O43" s="13"/>
      <c r="P43" s="13"/>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row>
    <row r="44" spans="1:256" s="0" customFormat="1" ht="19.5" customHeight="1">
      <c r="A44" s="36" t="s">
        <v>46</v>
      </c>
      <c r="B44" s="84" t="s">
        <v>12</v>
      </c>
      <c r="C44" s="84"/>
      <c r="D44" s="84"/>
      <c r="E44" s="84"/>
      <c r="G44" s="175"/>
      <c r="H44" s="182"/>
      <c r="I44" s="186"/>
    </row>
    <row r="45" spans="1:256" ht="19.5" customHeight="1">
      <c r="A45" s="30" t="s">
        <v>77</v>
      </c>
      <c r="B45" s="78" t="s">
        <v>59</v>
      </c>
      <c r="C45" s="72"/>
      <c r="D45" s="118" t="s">
        <v>148</v>
      </c>
      <c r="E45" s="139"/>
      <c r="F45" s="9"/>
      <c r="G45" s="174"/>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row>
    <row r="46" spans="1:256" ht="27" customHeight="1">
      <c r="A46" s="26"/>
      <c r="B46" s="79" t="s">
        <v>149</v>
      </c>
      <c r="C46" s="103" t="s">
        <v>150</v>
      </c>
      <c r="D46" s="119"/>
      <c r="E46" s="139"/>
      <c r="F46" s="9"/>
      <c r="G46" s="174"/>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row>
    <row r="47" spans="1:256" s="0" customFormat="1" ht="34.5" customHeight="1">
      <c r="A47" s="37" t="s">
        <v>153</v>
      </c>
      <c r="B47" s="85" t="s">
        <v>10</v>
      </c>
      <c r="C47" s="108" t="s">
        <v>10</v>
      </c>
      <c r="D47" s="126" t="s">
        <v>10</v>
      </c>
      <c r="E47" s="152"/>
      <c r="G47" s="175"/>
      <c r="H47" s="182"/>
      <c r="I47" s="186"/>
    </row>
    <row r="48" spans="1:256" s="0" customFormat="1" ht="36" customHeight="1">
      <c r="A48" s="38" t="s">
        <v>155</v>
      </c>
      <c r="B48" s="86" t="s">
        <v>10</v>
      </c>
      <c r="C48" s="109" t="s">
        <v>10</v>
      </c>
      <c r="D48" s="127" t="s">
        <v>10</v>
      </c>
      <c r="E48" s="153"/>
      <c r="G48" s="175"/>
      <c r="H48" s="182"/>
      <c r="I48" s="186"/>
    </row>
    <row r="49" spans="1:256" s="0" customFormat="1" ht="36" customHeight="1">
      <c r="A49" s="38" t="s">
        <v>49</v>
      </c>
      <c r="B49" s="85" t="s">
        <v>10</v>
      </c>
      <c r="C49" s="109" t="s">
        <v>10</v>
      </c>
      <c r="D49" s="128" t="s">
        <v>10</v>
      </c>
      <c r="E49" s="153"/>
      <c r="G49" s="175"/>
      <c r="H49" s="182"/>
      <c r="I49" s="186"/>
    </row>
    <row r="50" spans="1:256" s="0" customFormat="1" ht="36" customHeight="1">
      <c r="A50" s="39" t="s">
        <v>29</v>
      </c>
      <c r="B50" s="87" t="s">
        <v>10</v>
      </c>
      <c r="C50" s="110" t="s">
        <v>10</v>
      </c>
      <c r="D50" s="129" t="s">
        <v>10</v>
      </c>
      <c r="E50" s="154"/>
      <c r="G50" s="175"/>
      <c r="H50" s="182"/>
      <c r="I50" s="186"/>
    </row>
    <row r="51" spans="1:256" ht="19.5" customHeight="1">
      <c r="A51" s="36" t="s">
        <v>50</v>
      </c>
      <c r="B51" s="84" t="s">
        <v>12</v>
      </c>
      <c r="C51" s="84"/>
      <c r="D51" s="84"/>
      <c r="E51" s="84"/>
      <c r="F51" s="9"/>
      <c r="G51" s="176"/>
      <c r="H51" s="183"/>
      <c r="I51" s="187"/>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c r="IV51" s="9"/>
    </row>
    <row r="52" spans="1:256" ht="51" customHeight="1">
      <c r="A52" s="37" t="s">
        <v>51</v>
      </c>
      <c r="B52" s="85" t="s">
        <v>10</v>
      </c>
      <c r="C52" s="108" t="s">
        <v>10</v>
      </c>
      <c r="D52" s="130" t="s">
        <v>10</v>
      </c>
      <c r="E52" s="152"/>
      <c r="F52" s="9"/>
      <c r="G52" s="176"/>
      <c r="H52" s="183"/>
      <c r="I52" s="187"/>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9"/>
    </row>
    <row r="53" spans="1:256" ht="19.5" customHeight="1">
      <c r="A53" s="36" t="s">
        <v>54</v>
      </c>
      <c r="B53" s="84" t="s">
        <v>55</v>
      </c>
      <c r="C53" s="84"/>
      <c r="D53" s="84"/>
      <c r="E53" s="84"/>
      <c r="F53" s="9"/>
      <c r="G53" s="176"/>
      <c r="H53" s="183"/>
      <c r="I53" s="187"/>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9"/>
    </row>
    <row r="54" spans="1:256" ht="36" customHeight="1">
      <c r="A54" s="40" t="s">
        <v>0</v>
      </c>
      <c r="B54" s="88" t="s">
        <v>10</v>
      </c>
      <c r="C54" s="111" t="s">
        <v>10</v>
      </c>
      <c r="D54" s="131" t="s">
        <v>10</v>
      </c>
      <c r="E54" s="155"/>
      <c r="F54" s="9"/>
      <c r="G54" s="176"/>
      <c r="H54" s="183"/>
      <c r="I54" s="187"/>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row>
    <row r="55" spans="1:256" ht="34.9" customHeight="1">
      <c r="A55" s="37" t="s">
        <v>48</v>
      </c>
      <c r="B55" s="85" t="s">
        <v>10</v>
      </c>
      <c r="C55" s="108" t="s">
        <v>10</v>
      </c>
      <c r="D55" s="130" t="s">
        <v>10</v>
      </c>
      <c r="E55" s="152"/>
      <c r="F55" s="9"/>
      <c r="G55" s="176"/>
      <c r="H55" s="183"/>
      <c r="I55" s="187"/>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row>
    <row r="56" spans="1:256" s="0" customFormat="1" ht="19.5" customHeight="1">
      <c r="A56" s="41" t="s">
        <v>14</v>
      </c>
      <c r="B56" s="89" t="s">
        <v>43</v>
      </c>
      <c r="C56" s="89"/>
      <c r="D56" s="89"/>
      <c r="E56" s="89"/>
      <c r="G56" s="177"/>
      <c r="H56" s="184"/>
    </row>
    <row r="57" spans="1:256" s="13" customFormat="1" ht="54.75">
      <c r="A57" s="42" t="s">
        <v>37</v>
      </c>
      <c r="B57" s="80" t="s">
        <v>10</v>
      </c>
      <c r="C57" s="104" t="s">
        <v>10</v>
      </c>
      <c r="D57" s="132" t="s">
        <v>10</v>
      </c>
      <c r="E57" s="156"/>
      <c r="G57" s="174"/>
      <c r="H57" s="181"/>
    </row>
    <row r="58" spans="1:256" ht="54">
      <c r="A58" s="43" t="s">
        <v>170</v>
      </c>
      <c r="B58" s="76" t="s">
        <v>10</v>
      </c>
      <c r="C58" s="102" t="s">
        <v>10</v>
      </c>
      <c r="D58" s="133" t="s">
        <v>10</v>
      </c>
      <c r="E58" s="157"/>
      <c r="F58" s="9"/>
      <c r="G58" s="174"/>
      <c r="H58" s="181"/>
      <c r="I58" s="13"/>
      <c r="J58" s="13"/>
      <c r="K58" s="13"/>
      <c r="L58" s="13"/>
      <c r="M58" s="13"/>
      <c r="N58" s="13"/>
      <c r="O58" s="13"/>
      <c r="P58" s="13"/>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row>
    <row r="59" spans="1:256" s="0" customFormat="1" ht="19.5" customHeight="1">
      <c r="A59" s="44" t="s">
        <v>58</v>
      </c>
      <c r="B59" s="90" t="s">
        <v>53</v>
      </c>
      <c r="C59" s="90"/>
      <c r="D59" s="90"/>
      <c r="E59" s="90"/>
    </row>
    <row r="60" spans="1:256" s="13" customFormat="1" ht="67.5">
      <c r="A60" s="45" t="s">
        <v>134</v>
      </c>
      <c r="B60" s="80" t="s">
        <v>10</v>
      </c>
      <c r="C60" s="104" t="s">
        <v>10</v>
      </c>
      <c r="D60" s="132" t="s">
        <v>10</v>
      </c>
      <c r="E60" s="156"/>
    </row>
    <row r="61" spans="1:256" s="13" customFormat="1" ht="25.15" customHeight="1">
      <c r="A61" s="46" t="s">
        <v>61</v>
      </c>
      <c r="B61" s="80" t="s">
        <v>10</v>
      </c>
      <c r="C61" s="104" t="s">
        <v>10</v>
      </c>
      <c r="D61" s="132" t="s">
        <v>10</v>
      </c>
      <c r="E61" s="156"/>
    </row>
    <row r="62" spans="1:256" ht="55.5" customHeight="1">
      <c r="A62" s="43" t="s">
        <v>40</v>
      </c>
      <c r="B62" s="76" t="s">
        <v>10</v>
      </c>
      <c r="C62" s="102" t="s">
        <v>10</v>
      </c>
      <c r="D62" s="133" t="s">
        <v>10</v>
      </c>
      <c r="E62" s="157"/>
      <c r="F62" s="9"/>
      <c r="G62" s="9"/>
      <c r="H62" s="9"/>
      <c r="I62" s="9"/>
      <c r="J62" s="9"/>
      <c r="K62" s="13"/>
      <c r="L62" s="13"/>
      <c r="M62" s="13"/>
      <c r="N62" s="13"/>
      <c r="O62" s="13"/>
      <c r="P62" s="13"/>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row>
    <row r="63" spans="1:256" s="0" customFormat="1" ht="19.5" customHeight="1">
      <c r="A63" s="47" t="s">
        <v>4</v>
      </c>
      <c r="B63" s="90" t="s">
        <v>28</v>
      </c>
      <c r="C63" s="90"/>
      <c r="D63" s="90"/>
      <c r="E63" s="90"/>
    </row>
    <row r="64" spans="1:256" s="13" customFormat="1" ht="33" customHeight="1">
      <c r="A64" s="48" t="s">
        <v>159</v>
      </c>
      <c r="B64" s="80"/>
      <c r="C64" s="104"/>
      <c r="D64" s="132"/>
      <c r="E64" s="156"/>
    </row>
    <row r="65" spans="1:256" s="13" customFormat="1" ht="202.5">
      <c r="A65" s="49" t="s">
        <v>136</v>
      </c>
      <c r="B65" s="80" t="s">
        <v>10</v>
      </c>
      <c r="C65" s="104" t="s">
        <v>146</v>
      </c>
      <c r="D65" s="132" t="s">
        <v>10</v>
      </c>
      <c r="E65" s="158" t="s">
        <v>156</v>
      </c>
    </row>
    <row r="66" spans="1:256" ht="67.5">
      <c r="A66" s="46" t="s">
        <v>62</v>
      </c>
      <c r="B66" s="80" t="s">
        <v>10</v>
      </c>
      <c r="C66" s="104" t="s">
        <v>146</v>
      </c>
      <c r="D66" s="132" t="s">
        <v>10</v>
      </c>
      <c r="E66" s="158" t="s">
        <v>157</v>
      </c>
      <c r="F66" s="9"/>
      <c r="G66" s="9"/>
      <c r="H66" s="9"/>
      <c r="I66" s="9"/>
      <c r="J66" s="9"/>
      <c r="K66" s="13"/>
      <c r="L66" s="13"/>
      <c r="M66" s="13"/>
      <c r="N66" s="13"/>
      <c r="O66" s="13"/>
      <c r="P66" s="13"/>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c r="IU66" s="9"/>
      <c r="IV66" s="9"/>
    </row>
    <row r="67" spans="1:256" ht="67.5">
      <c r="A67" s="46" t="s">
        <v>158</v>
      </c>
      <c r="B67" s="80" t="s">
        <v>10</v>
      </c>
      <c r="C67" s="104" t="s">
        <v>146</v>
      </c>
      <c r="D67" s="132" t="s">
        <v>10</v>
      </c>
      <c r="E67" s="158" t="s">
        <v>157</v>
      </c>
      <c r="F67" s="9"/>
      <c r="G67" s="178"/>
      <c r="H67" s="181"/>
      <c r="I67" s="13"/>
      <c r="J67" s="13"/>
      <c r="K67" s="13"/>
      <c r="L67" s="13"/>
      <c r="M67" s="13"/>
      <c r="N67" s="13"/>
      <c r="O67" s="13"/>
      <c r="P67" s="13"/>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c r="IT67" s="9"/>
      <c r="IU67" s="9"/>
      <c r="IV67" s="9"/>
    </row>
    <row r="68" spans="1:256" ht="121.5">
      <c r="A68" s="43" t="s">
        <v>6</v>
      </c>
      <c r="B68" s="76" t="s">
        <v>10</v>
      </c>
      <c r="C68" s="102" t="s">
        <v>146</v>
      </c>
      <c r="D68" s="133" t="s">
        <v>10</v>
      </c>
      <c r="E68" s="158" t="s">
        <v>157</v>
      </c>
      <c r="F68" s="9"/>
      <c r="G68" s="178"/>
      <c r="H68" s="181"/>
      <c r="I68" s="13"/>
      <c r="J68" s="13"/>
      <c r="K68" s="13"/>
      <c r="L68" s="13"/>
      <c r="M68" s="13"/>
      <c r="N68" s="13"/>
      <c r="O68" s="13"/>
      <c r="P68" s="13"/>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row>
    <row r="69" spans="1:256" s="0" customFormat="1" ht="19.5" customHeight="1">
      <c r="A69" s="44" t="s">
        <v>25</v>
      </c>
      <c r="B69" s="90" t="s">
        <v>60</v>
      </c>
      <c r="C69" s="90"/>
      <c r="D69" s="90"/>
      <c r="E69" s="90"/>
    </row>
    <row r="70" spans="1:256" ht="19.5" customHeight="1">
      <c r="A70" s="20" t="s">
        <v>13</v>
      </c>
      <c r="B70" s="72" t="s">
        <v>163</v>
      </c>
      <c r="C70" s="72"/>
      <c r="D70" s="118" t="s">
        <v>154</v>
      </c>
      <c r="E70" s="13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9"/>
    </row>
    <row r="71" spans="1:256" ht="27" customHeight="1">
      <c r="A71" s="20"/>
      <c r="B71" s="73" t="s">
        <v>18</v>
      </c>
      <c r="C71" s="100" t="s">
        <v>7</v>
      </c>
      <c r="D71" s="119"/>
      <c r="E71" s="13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c r="IT71" s="9"/>
      <c r="IU71" s="9"/>
      <c r="IV71" s="9"/>
    </row>
    <row r="72" spans="1:256" ht="30" customHeight="1">
      <c r="A72" s="46" t="s">
        <v>45</v>
      </c>
      <c r="B72" s="80" t="s">
        <v>10</v>
      </c>
      <c r="C72" s="104" t="s">
        <v>10</v>
      </c>
      <c r="D72" s="132" t="s">
        <v>10</v>
      </c>
      <c r="E72" s="156"/>
      <c r="F72" s="13"/>
      <c r="G72" s="13"/>
      <c r="H72" s="13"/>
      <c r="I72" s="9"/>
      <c r="J72" s="9"/>
      <c r="K72" s="9"/>
      <c r="L72" s="9"/>
      <c r="M72" s="9"/>
      <c r="N72" s="9"/>
      <c r="O72" s="13"/>
      <c r="P72" s="13"/>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c r="IU72" s="9"/>
      <c r="IV72" s="9"/>
    </row>
    <row r="73" spans="1:256" ht="30" customHeight="1">
      <c r="A73" s="46" t="s">
        <v>41</v>
      </c>
      <c r="B73" s="80" t="s">
        <v>10</v>
      </c>
      <c r="C73" s="104" t="s">
        <v>10</v>
      </c>
      <c r="D73" s="132" t="s">
        <v>10</v>
      </c>
      <c r="E73" s="156"/>
      <c r="F73" s="13"/>
      <c r="G73" s="13"/>
      <c r="H73" s="13"/>
      <c r="I73" s="9"/>
      <c r="J73" s="9"/>
      <c r="K73" s="9"/>
      <c r="L73" s="9"/>
      <c r="M73" s="9"/>
      <c r="N73" s="9"/>
      <c r="O73" s="13"/>
      <c r="P73" s="13"/>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c r="IT73" s="9"/>
      <c r="IU73" s="9"/>
      <c r="IV73" s="9"/>
    </row>
    <row r="74" spans="1:256" ht="30.75" customHeight="1">
      <c r="A74" s="46" t="s">
        <v>57</v>
      </c>
      <c r="B74" s="80" t="s">
        <v>10</v>
      </c>
      <c r="C74" s="104" t="s">
        <v>10</v>
      </c>
      <c r="D74" s="132" t="s">
        <v>10</v>
      </c>
      <c r="E74" s="156"/>
      <c r="F74" s="13"/>
      <c r="G74" s="13"/>
      <c r="H74" s="13"/>
      <c r="I74" s="9"/>
      <c r="J74" s="9"/>
      <c r="K74" s="9"/>
      <c r="L74" s="9"/>
      <c r="M74" s="9"/>
      <c r="N74" s="9"/>
      <c r="O74" s="13"/>
      <c r="P74" s="13"/>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c r="IU74" s="9"/>
      <c r="IV74" s="9"/>
    </row>
    <row r="75" spans="1:256" ht="46.5" customHeight="1">
      <c r="A75" s="50" t="s">
        <v>63</v>
      </c>
      <c r="B75" s="83" t="s">
        <v>10</v>
      </c>
      <c r="C75" s="107" t="s">
        <v>10</v>
      </c>
      <c r="D75" s="134" t="s">
        <v>10</v>
      </c>
      <c r="E75" s="159"/>
      <c r="F75" s="9"/>
      <c r="G75" s="9"/>
      <c r="H75" s="9"/>
      <c r="I75" s="9"/>
      <c r="J75" s="9"/>
      <c r="K75" s="9"/>
      <c r="L75" s="9"/>
      <c r="M75" s="9"/>
      <c r="N75" s="9"/>
      <c r="O75" s="13"/>
      <c r="P75" s="13"/>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c r="IU75" s="9"/>
      <c r="IV75" s="9"/>
    </row>
    <row r="76" spans="1:256" s="0" customFormat="1" ht="19.5" customHeight="1">
      <c r="A76" s="44" t="s">
        <v>65</v>
      </c>
      <c r="B76" s="91"/>
      <c r="C76" s="112"/>
      <c r="D76" s="112"/>
      <c r="E76" s="93"/>
      <c r="G76" s="179"/>
      <c r="H76" s="184"/>
    </row>
    <row r="77" spans="1:256" s="13" customFormat="1" ht="54">
      <c r="A77" s="34" t="s">
        <v>171</v>
      </c>
      <c r="B77" s="80" t="s">
        <v>10</v>
      </c>
      <c r="C77" s="104" t="s">
        <v>10</v>
      </c>
      <c r="D77" s="132" t="s">
        <v>10</v>
      </c>
      <c r="E77" s="156"/>
      <c r="G77" s="174"/>
      <c r="H77" s="181"/>
    </row>
    <row r="78" spans="1:256" s="13" customFormat="1" ht="202.5">
      <c r="A78" s="46" t="s">
        <v>66</v>
      </c>
      <c r="B78" s="80" t="s">
        <v>10</v>
      </c>
      <c r="C78" s="104" t="s">
        <v>10</v>
      </c>
      <c r="D78" s="132" t="s">
        <v>10</v>
      </c>
      <c r="E78" s="156"/>
      <c r="G78" s="174"/>
      <c r="H78" s="181"/>
    </row>
    <row r="79" spans="1:256" s="13" customFormat="1" ht="27">
      <c r="A79" s="46" t="s">
        <v>69</v>
      </c>
      <c r="B79" s="80" t="s">
        <v>10</v>
      </c>
      <c r="C79" s="104" t="s">
        <v>10</v>
      </c>
      <c r="D79" s="132" t="s">
        <v>10</v>
      </c>
      <c r="E79" s="156"/>
      <c r="G79" s="174"/>
      <c r="H79" s="181"/>
    </row>
    <row r="80" spans="1:256" s="13" customFormat="1" ht="30" customHeight="1">
      <c r="A80" s="51" t="s">
        <v>70</v>
      </c>
      <c r="B80" s="81" t="s">
        <v>10</v>
      </c>
      <c r="C80" s="105" t="s">
        <v>10</v>
      </c>
      <c r="D80" s="135" t="s">
        <v>10</v>
      </c>
      <c r="E80" s="160"/>
      <c r="G80" s="174"/>
      <c r="H80" s="181"/>
    </row>
    <row r="81" spans="1:256" s="13" customFormat="1" ht="44.25" customHeight="1">
      <c r="A81" s="46" t="s">
        <v>71</v>
      </c>
      <c r="B81" s="80" t="s">
        <v>10</v>
      </c>
      <c r="C81" s="104" t="s">
        <v>10</v>
      </c>
      <c r="D81" s="132" t="s">
        <v>10</v>
      </c>
      <c r="E81" s="156"/>
      <c r="G81" s="174"/>
      <c r="H81" s="181"/>
    </row>
    <row r="82" spans="1:256" s="13" customFormat="1" ht="30" customHeight="1">
      <c r="A82" s="51" t="s">
        <v>72</v>
      </c>
      <c r="B82" s="81" t="s">
        <v>10</v>
      </c>
      <c r="C82" s="105" t="s">
        <v>10</v>
      </c>
      <c r="D82" s="135" t="s">
        <v>10</v>
      </c>
      <c r="E82" s="160"/>
      <c r="G82" s="174"/>
      <c r="H82" s="181"/>
    </row>
    <row r="83" spans="1:256" s="13" customFormat="1" ht="54">
      <c r="A83" s="52" t="s">
        <v>17</v>
      </c>
      <c r="B83" s="80" t="s">
        <v>10</v>
      </c>
      <c r="C83" s="104" t="s">
        <v>10</v>
      </c>
      <c r="D83" s="132" t="s">
        <v>10</v>
      </c>
      <c r="E83" s="156"/>
      <c r="G83" s="174"/>
      <c r="H83" s="181"/>
    </row>
    <row r="84" spans="1:256" ht="43.5" customHeight="1">
      <c r="A84" s="46" t="s">
        <v>74</v>
      </c>
      <c r="B84" s="80" t="s">
        <v>10</v>
      </c>
      <c r="C84" s="104" t="s">
        <v>10</v>
      </c>
      <c r="D84" s="135" t="s">
        <v>10</v>
      </c>
      <c r="E84" s="160"/>
      <c r="F84" s="9"/>
      <c r="G84" s="174"/>
      <c r="H84" s="181"/>
      <c r="I84" s="13"/>
      <c r="J84" s="13"/>
      <c r="K84" s="13"/>
      <c r="L84" s="13"/>
      <c r="M84" s="13"/>
      <c r="N84" s="13"/>
      <c r="O84" s="13"/>
      <c r="P84" s="13"/>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c r="IT84" s="9"/>
      <c r="IU84" s="9"/>
      <c r="IV84" s="9"/>
    </row>
    <row r="85" spans="1:256" ht="43.5" customHeight="1">
      <c r="A85" s="46" t="s">
        <v>75</v>
      </c>
      <c r="B85" s="80" t="s">
        <v>10</v>
      </c>
      <c r="C85" s="104" t="s">
        <v>10</v>
      </c>
      <c r="D85" s="132" t="s">
        <v>10</v>
      </c>
      <c r="E85" s="156"/>
      <c r="F85" s="9"/>
      <c r="G85" s="174"/>
      <c r="H85" s="181"/>
      <c r="I85" s="13"/>
      <c r="J85" s="13"/>
      <c r="K85" s="13"/>
      <c r="L85" s="13"/>
      <c r="M85" s="13"/>
      <c r="N85" s="13"/>
      <c r="O85" s="13"/>
      <c r="P85" s="13"/>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row>
    <row r="86" spans="1:256" ht="36.75" customHeight="1">
      <c r="A86" s="50" t="s">
        <v>76</v>
      </c>
      <c r="B86" s="83" t="s">
        <v>10</v>
      </c>
      <c r="C86" s="107" t="s">
        <v>10</v>
      </c>
      <c r="D86" s="134" t="s">
        <v>10</v>
      </c>
      <c r="E86" s="159"/>
      <c r="F86" s="9"/>
      <c r="G86" s="174"/>
      <c r="H86" s="181"/>
      <c r="I86" s="13"/>
      <c r="J86" s="13"/>
      <c r="K86" s="13"/>
      <c r="L86" s="13"/>
      <c r="M86" s="13"/>
      <c r="N86" s="13"/>
      <c r="O86" s="13"/>
      <c r="P86" s="13"/>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c r="IT86" s="9"/>
      <c r="IU86" s="9"/>
      <c r="IV86" s="9"/>
    </row>
    <row r="87" spans="1:256" ht="46.5" customHeight="1">
      <c r="A87" s="53" t="s">
        <v>78</v>
      </c>
      <c r="B87" s="76"/>
      <c r="C87" s="102"/>
      <c r="D87" s="133"/>
      <c r="E87" s="157"/>
      <c r="F87" s="9"/>
      <c r="G87" s="174"/>
      <c r="H87" s="181"/>
      <c r="I87" s="13"/>
      <c r="J87" s="13"/>
      <c r="K87" s="13"/>
      <c r="L87" s="13"/>
      <c r="M87" s="13"/>
      <c r="N87" s="13"/>
      <c r="O87" s="13"/>
      <c r="P87" s="13"/>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c r="IT87" s="9"/>
      <c r="IU87" s="9"/>
      <c r="IV87" s="9"/>
    </row>
    <row r="88" spans="1:256" ht="46.5" customHeight="1">
      <c r="A88" s="43" t="s">
        <v>79</v>
      </c>
      <c r="B88" s="76" t="s">
        <v>10</v>
      </c>
      <c r="C88" s="102" t="s">
        <v>10</v>
      </c>
      <c r="D88" s="133" t="s">
        <v>10</v>
      </c>
      <c r="E88" s="157"/>
      <c r="F88" s="9"/>
      <c r="G88" s="174"/>
      <c r="H88" s="181"/>
      <c r="I88" s="13"/>
      <c r="J88" s="13"/>
      <c r="K88" s="13"/>
      <c r="L88" s="13"/>
      <c r="M88" s="13"/>
      <c r="N88" s="13"/>
      <c r="O88" s="13"/>
      <c r="P88" s="13"/>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c r="IT88" s="9"/>
      <c r="IU88" s="9"/>
      <c r="IV88" s="9"/>
    </row>
    <row r="89" spans="1:256" s="0" customFormat="1" ht="19.5" customHeight="1">
      <c r="A89" s="41" t="s">
        <v>80</v>
      </c>
      <c r="B89" s="92" t="s">
        <v>81</v>
      </c>
      <c r="C89" s="92"/>
      <c r="D89" s="92"/>
      <c r="E89" s="92"/>
      <c r="G89" s="179"/>
      <c r="H89" s="184"/>
    </row>
    <row r="90" spans="1:256" s="13" customFormat="1" ht="77.25" customHeight="1">
      <c r="A90" s="54" t="s">
        <v>39</v>
      </c>
      <c r="B90" s="80" t="s">
        <v>10</v>
      </c>
      <c r="C90" s="104" t="s">
        <v>10</v>
      </c>
      <c r="D90" s="132" t="s">
        <v>10</v>
      </c>
      <c r="E90" s="156"/>
      <c r="G90" s="174"/>
      <c r="H90" s="181"/>
    </row>
    <row r="91" spans="1:256" s="13" customFormat="1" ht="103.9" customHeight="1">
      <c r="A91" s="46" t="s">
        <v>172</v>
      </c>
      <c r="B91" s="80" t="s">
        <v>10</v>
      </c>
      <c r="C91" s="104" t="s">
        <v>10</v>
      </c>
      <c r="D91" s="132" t="s">
        <v>10</v>
      </c>
      <c r="E91" s="156"/>
      <c r="G91" s="174"/>
      <c r="H91" s="181"/>
    </row>
    <row r="92" spans="1:256" s="13" customFormat="1" ht="69.75" customHeight="1">
      <c r="A92" s="46" t="s">
        <v>82</v>
      </c>
      <c r="B92" s="80" t="s">
        <v>10</v>
      </c>
      <c r="C92" s="104" t="s">
        <v>10</v>
      </c>
      <c r="D92" s="132" t="s">
        <v>10</v>
      </c>
      <c r="E92" s="156"/>
      <c r="G92" s="174"/>
      <c r="H92" s="181"/>
    </row>
    <row r="93" spans="1:256" ht="30.75" customHeight="1">
      <c r="A93" s="43" t="s">
        <v>1</v>
      </c>
      <c r="B93" s="76" t="s">
        <v>10</v>
      </c>
      <c r="C93" s="102" t="s">
        <v>10</v>
      </c>
      <c r="D93" s="133" t="s">
        <v>10</v>
      </c>
      <c r="E93" s="157"/>
      <c r="F93" s="9"/>
      <c r="G93" s="174"/>
      <c r="H93" s="181"/>
      <c r="I93" s="13"/>
      <c r="J93" s="13"/>
      <c r="K93" s="13"/>
      <c r="L93" s="13"/>
      <c r="M93" s="13"/>
      <c r="N93" s="13"/>
      <c r="O93" s="13"/>
      <c r="P93" s="13"/>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c r="IU93" s="9"/>
      <c r="IV93" s="9"/>
    </row>
    <row r="94" spans="1:256" s="0" customFormat="1" ht="19.5" customHeight="1">
      <c r="A94" s="44" t="s">
        <v>83</v>
      </c>
      <c r="B94" s="93" t="s">
        <v>84</v>
      </c>
      <c r="C94" s="93"/>
      <c r="D94" s="93"/>
      <c r="E94" s="93"/>
      <c r="G94" s="179"/>
      <c r="H94" s="184"/>
    </row>
    <row r="95" spans="1:256" s="13" customFormat="1" ht="67.5">
      <c r="A95" s="54" t="s">
        <v>160</v>
      </c>
      <c r="B95" s="80" t="s">
        <v>10</v>
      </c>
      <c r="C95" s="104" t="s">
        <v>10</v>
      </c>
      <c r="D95" s="132" t="s">
        <v>10</v>
      </c>
      <c r="E95" s="156"/>
      <c r="G95" s="174"/>
      <c r="H95" s="181"/>
    </row>
    <row r="96" spans="1:256" ht="94.5">
      <c r="A96" s="55" t="s">
        <v>123</v>
      </c>
      <c r="B96" s="80" t="s">
        <v>10</v>
      </c>
      <c r="C96" s="104" t="s">
        <v>10</v>
      </c>
      <c r="D96" s="132" t="s">
        <v>10</v>
      </c>
      <c r="E96" s="156"/>
      <c r="F96" s="9"/>
      <c r="G96" s="174"/>
      <c r="H96" s="181"/>
      <c r="I96" s="13"/>
      <c r="J96" s="13"/>
      <c r="K96" s="13"/>
      <c r="L96" s="13"/>
      <c r="M96" s="13"/>
      <c r="N96" s="13"/>
      <c r="O96" s="13"/>
      <c r="P96" s="13"/>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c r="IU96" s="9"/>
      <c r="IV96" s="9"/>
    </row>
    <row r="97" spans="1:256" ht="30.75" customHeight="1">
      <c r="A97" s="43" t="s">
        <v>1</v>
      </c>
      <c r="B97" s="76" t="s">
        <v>10</v>
      </c>
      <c r="C97" s="102" t="s">
        <v>10</v>
      </c>
      <c r="D97" s="133" t="s">
        <v>10</v>
      </c>
      <c r="E97" s="157"/>
      <c r="F97" s="9"/>
      <c r="G97" s="174"/>
      <c r="H97" s="181"/>
      <c r="I97" s="13"/>
      <c r="J97" s="13"/>
      <c r="K97" s="13"/>
      <c r="L97" s="13"/>
      <c r="M97" s="13"/>
      <c r="N97" s="13"/>
      <c r="O97" s="13"/>
      <c r="P97" s="13"/>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c r="IS97" s="9"/>
      <c r="IT97" s="9"/>
      <c r="IU97" s="9"/>
      <c r="IV97" s="9"/>
    </row>
    <row r="98" spans="1:256" s="0" customFormat="1" ht="19.5" customHeight="1">
      <c r="A98" s="41" t="s">
        <v>85</v>
      </c>
      <c r="B98" s="92" t="s">
        <v>27</v>
      </c>
      <c r="C98" s="92"/>
      <c r="D98" s="92"/>
      <c r="E98" s="92"/>
      <c r="G98" s="179"/>
      <c r="H98" s="184"/>
    </row>
    <row r="99" spans="1:256" s="13" customFormat="1" ht="93.6" customHeight="1">
      <c r="A99" s="54" t="s">
        <v>86</v>
      </c>
      <c r="B99" s="80" t="s">
        <v>10</v>
      </c>
      <c r="C99" s="104" t="s">
        <v>10</v>
      </c>
      <c r="D99" s="132" t="s">
        <v>10</v>
      </c>
      <c r="E99" s="156"/>
      <c r="G99" s="174"/>
      <c r="H99" s="181"/>
    </row>
    <row r="100" spans="1:256" ht="117" customHeight="1">
      <c r="A100" s="46" t="s">
        <v>87</v>
      </c>
      <c r="B100" s="80" t="s">
        <v>10</v>
      </c>
      <c r="C100" s="104" t="s">
        <v>10</v>
      </c>
      <c r="D100" s="132" t="s">
        <v>10</v>
      </c>
      <c r="E100" s="156"/>
      <c r="F100" s="13"/>
      <c r="G100" s="174"/>
      <c r="H100" s="181"/>
      <c r="I100" s="174"/>
      <c r="J100" s="188"/>
      <c r="K100" s="13"/>
      <c r="L100" s="13"/>
      <c r="M100" s="13"/>
      <c r="N100" s="13"/>
      <c r="O100" s="13"/>
      <c r="P100" s="13"/>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c r="IS100" s="9"/>
      <c r="IT100" s="9"/>
      <c r="IU100" s="9"/>
      <c r="IV100" s="9"/>
    </row>
    <row r="101" spans="1:256" ht="30.75" customHeight="1">
      <c r="A101" s="43" t="s">
        <v>1</v>
      </c>
      <c r="B101" s="76" t="s">
        <v>10</v>
      </c>
      <c r="C101" s="102" t="s">
        <v>10</v>
      </c>
      <c r="D101" s="133" t="s">
        <v>10</v>
      </c>
      <c r="E101" s="157"/>
      <c r="F101" s="13"/>
      <c r="G101" s="174"/>
      <c r="H101" s="181"/>
      <c r="I101" s="13"/>
      <c r="J101" s="13"/>
      <c r="K101" s="13"/>
      <c r="L101" s="13"/>
      <c r="M101" s="13"/>
      <c r="N101" s="13"/>
      <c r="O101" s="13"/>
      <c r="P101" s="13"/>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c r="IU101" s="9"/>
      <c r="IV101" s="9"/>
    </row>
    <row r="102" spans="1:256" ht="19.5" customHeight="1">
      <c r="A102" s="44" t="s">
        <v>88</v>
      </c>
      <c r="B102" s="93" t="s">
        <v>67</v>
      </c>
      <c r="C102" s="93"/>
      <c r="D102" s="93"/>
      <c r="E102" s="93"/>
      <c r="F102" s="13"/>
      <c r="G102" s="174"/>
      <c r="H102" s="181"/>
      <c r="I102" s="13"/>
      <c r="J102" s="13"/>
      <c r="K102" s="13"/>
      <c r="L102" s="13"/>
      <c r="M102" s="13"/>
      <c r="N102" s="13"/>
      <c r="O102" s="13"/>
      <c r="P102" s="13"/>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c r="IS102" s="9"/>
      <c r="IT102" s="9"/>
      <c r="IU102" s="9"/>
      <c r="IV102" s="9"/>
    </row>
    <row r="103" spans="1:256" ht="69" customHeight="1">
      <c r="A103" s="54" t="s">
        <v>89</v>
      </c>
      <c r="B103" s="94" t="s">
        <v>10</v>
      </c>
      <c r="C103" s="113" t="s">
        <v>10</v>
      </c>
      <c r="D103" s="122" t="s">
        <v>10</v>
      </c>
      <c r="E103" s="156"/>
      <c r="F103" s="9"/>
      <c r="G103" s="174"/>
      <c r="H103" s="181"/>
      <c r="I103" s="13"/>
      <c r="J103" s="13"/>
      <c r="K103" s="13"/>
      <c r="L103" s="13"/>
      <c r="M103" s="13"/>
      <c r="N103" s="13"/>
      <c r="O103" s="13"/>
      <c r="P103" s="13"/>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c r="IU103" s="9"/>
      <c r="IV103" s="9"/>
    </row>
    <row r="104" spans="1:256" ht="103.5" customHeight="1">
      <c r="A104" s="46" t="s">
        <v>90</v>
      </c>
      <c r="B104" s="80" t="s">
        <v>10</v>
      </c>
      <c r="C104" s="104" t="s">
        <v>10</v>
      </c>
      <c r="D104" s="121" t="s">
        <v>10</v>
      </c>
      <c r="E104" s="156"/>
      <c r="F104" s="9"/>
      <c r="G104" s="174"/>
      <c r="H104" s="181"/>
      <c r="I104" s="13"/>
      <c r="J104" s="13"/>
      <c r="K104" s="13"/>
      <c r="L104" s="13"/>
      <c r="M104" s="13"/>
      <c r="N104" s="13"/>
      <c r="O104" s="13"/>
      <c r="P104" s="13"/>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row>
    <row r="105" spans="1:256" ht="30.75" customHeight="1">
      <c r="A105" s="56" t="s">
        <v>1</v>
      </c>
      <c r="B105" s="94" t="s">
        <v>10</v>
      </c>
      <c r="C105" s="113" t="s">
        <v>10</v>
      </c>
      <c r="D105" s="122" t="s">
        <v>10</v>
      </c>
      <c r="E105" s="156"/>
      <c r="F105" s="9"/>
      <c r="G105" s="174"/>
      <c r="H105" s="181"/>
      <c r="I105" s="13"/>
      <c r="J105" s="13"/>
      <c r="K105" s="13"/>
      <c r="L105" s="13"/>
      <c r="M105" s="13"/>
      <c r="N105" s="13"/>
      <c r="O105" s="13"/>
      <c r="P105" s="13"/>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c r="IU105" s="9"/>
      <c r="IV105" s="9"/>
    </row>
    <row r="106" spans="1:256" ht="40.5">
      <c r="A106" s="46" t="s">
        <v>91</v>
      </c>
      <c r="B106" s="80" t="s">
        <v>10</v>
      </c>
      <c r="C106" s="104" t="s">
        <v>10</v>
      </c>
      <c r="D106" s="121" t="s">
        <v>10</v>
      </c>
      <c r="E106" s="156"/>
      <c r="F106" s="9"/>
      <c r="G106" s="174"/>
      <c r="H106" s="181"/>
      <c r="I106" s="13"/>
      <c r="J106" s="13"/>
      <c r="K106" s="13"/>
      <c r="L106" s="13"/>
      <c r="M106" s="13"/>
      <c r="N106" s="13"/>
      <c r="O106" s="13"/>
      <c r="P106" s="13"/>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c r="IU106" s="9"/>
      <c r="IV106" s="9"/>
    </row>
    <row r="107" spans="1:256" ht="30.75" customHeight="1">
      <c r="A107" s="57" t="s">
        <v>92</v>
      </c>
      <c r="B107" s="76" t="s">
        <v>10</v>
      </c>
      <c r="C107" s="102" t="s">
        <v>10</v>
      </c>
      <c r="D107" s="120" t="s">
        <v>10</v>
      </c>
      <c r="E107" s="157"/>
      <c r="F107" s="9"/>
      <c r="G107" s="174"/>
      <c r="H107" s="181"/>
      <c r="I107" s="13"/>
      <c r="J107" s="13"/>
      <c r="K107" s="13"/>
      <c r="L107" s="13"/>
      <c r="M107" s="13"/>
      <c r="N107" s="13"/>
      <c r="O107" s="13"/>
      <c r="P107" s="13"/>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row>
    <row r="108" spans="1:256" s="0" customFormat="1" ht="19.5" customHeight="1">
      <c r="A108" s="58" t="s">
        <v>93</v>
      </c>
      <c r="B108" s="90" t="s">
        <v>52</v>
      </c>
      <c r="C108" s="90"/>
      <c r="D108" s="90"/>
      <c r="E108" s="90"/>
      <c r="G108" s="179"/>
      <c r="H108" s="184"/>
      <c r="I108" s="179"/>
      <c r="J108" s="189"/>
    </row>
    <row r="109" spans="1:256" s="13" customFormat="1" ht="42.75" customHeight="1">
      <c r="A109" s="46" t="s">
        <v>68</v>
      </c>
      <c r="B109" s="80" t="s">
        <v>10</v>
      </c>
      <c r="C109" s="104" t="s">
        <v>10</v>
      </c>
      <c r="D109" s="121" t="s">
        <v>10</v>
      </c>
      <c r="E109" s="161"/>
      <c r="G109" s="174"/>
      <c r="H109" s="181"/>
      <c r="I109" s="174"/>
      <c r="J109" s="188"/>
    </row>
    <row r="110" spans="1:256" ht="29.25" customHeight="1">
      <c r="A110" s="46" t="s">
        <v>94</v>
      </c>
      <c r="B110" s="75" t="s">
        <v>10</v>
      </c>
      <c r="C110" s="101" t="s">
        <v>10</v>
      </c>
      <c r="D110" s="121" t="s">
        <v>10</v>
      </c>
      <c r="E110" s="156"/>
      <c r="F110" s="9"/>
      <c r="G110" s="174"/>
      <c r="H110" s="181"/>
      <c r="I110" s="174"/>
      <c r="J110" s="188"/>
      <c r="K110" s="13"/>
      <c r="L110" s="13"/>
      <c r="M110" s="13"/>
      <c r="N110" s="13"/>
      <c r="O110" s="13"/>
      <c r="P110" s="13"/>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c r="IU110" s="9"/>
      <c r="IV110" s="9"/>
    </row>
    <row r="111" spans="1:256" ht="23.25" customHeight="1">
      <c r="A111" s="43" t="s">
        <v>95</v>
      </c>
      <c r="B111" s="76" t="s">
        <v>10</v>
      </c>
      <c r="C111" s="102" t="s">
        <v>10</v>
      </c>
      <c r="D111" s="120" t="s">
        <v>10</v>
      </c>
      <c r="E111" s="162"/>
      <c r="F111" s="9"/>
      <c r="G111" s="174"/>
      <c r="H111" s="181"/>
      <c r="I111" s="174"/>
      <c r="J111" s="188"/>
      <c r="K111" s="13"/>
      <c r="L111" s="13"/>
      <c r="M111" s="13"/>
      <c r="N111" s="13"/>
      <c r="O111" s="13"/>
      <c r="P111" s="13"/>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c r="IU111" s="9"/>
      <c r="IV111" s="9"/>
    </row>
    <row r="112" spans="1:256" s="0" customFormat="1" ht="19.5" customHeight="1">
      <c r="A112" s="59" t="s">
        <v>96</v>
      </c>
      <c r="B112" s="89" t="s">
        <v>97</v>
      </c>
      <c r="C112" s="89"/>
      <c r="D112" s="89"/>
      <c r="E112" s="89"/>
      <c r="G112" s="179"/>
      <c r="H112" s="184"/>
      <c r="I112" s="179"/>
      <c r="J112" s="189"/>
    </row>
    <row r="113" spans="1:256" s="0" customFormat="1" ht="24.75" customHeight="1">
      <c r="A113" s="60" t="s">
        <v>16</v>
      </c>
      <c r="B113" s="80" t="s">
        <v>10</v>
      </c>
      <c r="C113" s="104" t="s">
        <v>10</v>
      </c>
      <c r="D113" s="121" t="s">
        <v>10</v>
      </c>
      <c r="E113" s="163"/>
      <c r="G113" s="179"/>
      <c r="H113" s="184"/>
      <c r="I113" s="179"/>
      <c r="J113" s="189"/>
    </row>
    <row r="114" spans="1:256" s="13" customFormat="1" ht="42" customHeight="1">
      <c r="A114" s="61" t="s">
        <v>137</v>
      </c>
      <c r="B114" s="80" t="s">
        <v>10</v>
      </c>
      <c r="C114" s="104" t="s">
        <v>10</v>
      </c>
      <c r="D114" s="121" t="s">
        <v>10</v>
      </c>
      <c r="E114" s="164"/>
      <c r="G114" s="174"/>
      <c r="H114" s="181"/>
      <c r="I114" s="174"/>
      <c r="J114" s="188"/>
    </row>
    <row r="115" spans="1:256" s="13" customFormat="1" ht="38.25" customHeight="1">
      <c r="A115" s="62" t="s">
        <v>99</v>
      </c>
      <c r="B115" s="80" t="s">
        <v>10</v>
      </c>
      <c r="C115" s="104" t="s">
        <v>10</v>
      </c>
      <c r="D115" s="121" t="s">
        <v>10</v>
      </c>
      <c r="E115" s="164"/>
      <c r="G115" s="174"/>
      <c r="H115" s="181"/>
      <c r="I115" s="174"/>
      <c r="J115" s="188"/>
    </row>
    <row r="116" spans="1:256" s="13" customFormat="1" ht="54" customHeight="1">
      <c r="A116" s="62" t="s">
        <v>164</v>
      </c>
      <c r="B116" s="80" t="s">
        <v>10</v>
      </c>
      <c r="C116" s="104" t="s">
        <v>10</v>
      </c>
      <c r="D116" s="121" t="s">
        <v>10</v>
      </c>
      <c r="E116" s="164"/>
      <c r="G116" s="174"/>
      <c r="H116" s="181"/>
      <c r="I116" s="174"/>
      <c r="J116" s="188"/>
    </row>
    <row r="117" spans="1:256" ht="46.5" customHeight="1">
      <c r="A117" s="63" t="s">
        <v>138</v>
      </c>
      <c r="B117" s="81" t="s">
        <v>10</v>
      </c>
      <c r="C117" s="105" t="s">
        <v>10</v>
      </c>
      <c r="D117" s="122" t="s">
        <v>10</v>
      </c>
      <c r="E117" s="165"/>
      <c r="F117" s="9"/>
      <c r="G117" s="174"/>
      <c r="H117" s="181"/>
      <c r="I117" s="174"/>
      <c r="J117" s="188"/>
      <c r="K117" s="13"/>
      <c r="L117" s="13"/>
      <c r="M117" s="13"/>
      <c r="N117" s="13"/>
      <c r="O117" s="13"/>
      <c r="P117" s="13"/>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c r="IQ117" s="9"/>
      <c r="IR117" s="9"/>
      <c r="IS117" s="9"/>
      <c r="IT117" s="9"/>
      <c r="IU117" s="9"/>
      <c r="IV117" s="9"/>
    </row>
    <row r="118" spans="1:256" ht="59.25" customHeight="1">
      <c r="A118" s="63" t="s">
        <v>139</v>
      </c>
      <c r="B118" s="81" t="s">
        <v>10</v>
      </c>
      <c r="C118" s="105" t="s">
        <v>10</v>
      </c>
      <c r="D118" s="122" t="s">
        <v>10</v>
      </c>
      <c r="E118" s="165"/>
      <c r="F118" s="9"/>
      <c r="G118" s="174"/>
      <c r="H118" s="181"/>
      <c r="I118" s="174"/>
      <c r="J118" s="188"/>
      <c r="K118" s="13"/>
      <c r="L118" s="13"/>
      <c r="M118" s="13"/>
      <c r="N118" s="13"/>
      <c r="O118" s="13"/>
      <c r="P118" s="13"/>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c r="IS118" s="9"/>
      <c r="IT118" s="9"/>
      <c r="IU118" s="9"/>
      <c r="IV118" s="9"/>
    </row>
    <row r="119" spans="1:256" ht="66" customHeight="1">
      <c r="A119" s="64" t="s">
        <v>64</v>
      </c>
      <c r="B119" s="76" t="s">
        <v>10</v>
      </c>
      <c r="C119" s="102" t="s">
        <v>10</v>
      </c>
      <c r="D119" s="120" t="s">
        <v>10</v>
      </c>
      <c r="E119" s="162"/>
      <c r="F119" s="9"/>
      <c r="G119" s="174"/>
      <c r="H119" s="181"/>
      <c r="I119" s="174"/>
      <c r="J119" s="188"/>
      <c r="K119" s="13"/>
      <c r="L119" s="13"/>
      <c r="M119" s="13"/>
      <c r="N119" s="13"/>
      <c r="O119" s="13"/>
      <c r="P119" s="13"/>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c r="IQ119" s="9"/>
      <c r="IR119" s="9"/>
      <c r="IS119" s="9"/>
      <c r="IT119" s="9"/>
      <c r="IU119" s="9"/>
      <c r="IV119" s="9"/>
    </row>
    <row r="120" spans="1:256" s="0" customFormat="1" ht="19.5" customHeight="1">
      <c r="A120" s="65" t="s">
        <v>100</v>
      </c>
      <c r="B120" s="89" t="s">
        <v>101</v>
      </c>
      <c r="C120" s="89"/>
      <c r="D120" s="89"/>
      <c r="E120" s="89"/>
    </row>
    <row r="121" spans="1:256" s="13" customFormat="1" ht="108.75" customHeight="1">
      <c r="A121" s="46" t="s">
        <v>102</v>
      </c>
      <c r="B121" s="80" t="s">
        <v>10</v>
      </c>
      <c r="C121" s="104" t="s">
        <v>10</v>
      </c>
      <c r="D121" s="132" t="s">
        <v>10</v>
      </c>
      <c r="E121" s="166"/>
    </row>
    <row r="122" spans="1:256" s="13" customFormat="1" ht="44.25" customHeight="1">
      <c r="A122" s="46" t="s">
        <v>104</v>
      </c>
      <c r="B122" s="80" t="s">
        <v>10</v>
      </c>
      <c r="C122" s="104" t="s">
        <v>10</v>
      </c>
      <c r="D122" s="132" t="s">
        <v>10</v>
      </c>
      <c r="E122" s="156"/>
    </row>
    <row r="123" spans="1:256" ht="67.5">
      <c r="A123" s="46" t="s">
        <v>105</v>
      </c>
      <c r="B123" s="80" t="s">
        <v>10</v>
      </c>
      <c r="C123" s="104" t="s">
        <v>10</v>
      </c>
      <c r="D123" s="132" t="s">
        <v>10</v>
      </c>
      <c r="E123" s="167"/>
      <c r="F123" s="9"/>
      <c r="G123" s="13"/>
      <c r="H123" s="13"/>
      <c r="I123" s="13"/>
      <c r="J123" s="13"/>
      <c r="K123" s="13"/>
      <c r="L123" s="13"/>
      <c r="M123" s="13"/>
      <c r="N123" s="13"/>
      <c r="O123" s="13"/>
      <c r="P123" s="13"/>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c r="IQ123" s="9"/>
      <c r="IR123" s="9"/>
      <c r="IS123" s="9"/>
      <c r="IT123" s="9"/>
      <c r="IU123" s="9"/>
      <c r="IV123" s="9"/>
    </row>
    <row r="124" spans="1:256" ht="30" customHeight="1">
      <c r="A124" s="51" t="s">
        <v>107</v>
      </c>
      <c r="B124" s="81" t="s">
        <v>10</v>
      </c>
      <c r="C124" s="105" t="s">
        <v>10</v>
      </c>
      <c r="D124" s="135" t="s">
        <v>10</v>
      </c>
      <c r="E124" s="160"/>
      <c r="F124" s="9"/>
      <c r="G124" s="13"/>
      <c r="H124" s="13"/>
      <c r="I124" s="13"/>
      <c r="J124" s="13"/>
      <c r="K124" s="13"/>
      <c r="L124" s="13"/>
      <c r="M124" s="13"/>
      <c r="N124" s="13"/>
      <c r="O124" s="13"/>
      <c r="P124" s="13"/>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9"/>
      <c r="HL124" s="9"/>
      <c r="HM124" s="9"/>
      <c r="HN124" s="9"/>
      <c r="HO124" s="9"/>
      <c r="HP124" s="9"/>
      <c r="HQ124" s="9"/>
      <c r="HR124" s="9"/>
      <c r="HS124" s="9"/>
      <c r="HT124" s="9"/>
      <c r="HU124" s="9"/>
      <c r="HV124" s="9"/>
      <c r="HW124" s="9"/>
      <c r="HX124" s="9"/>
      <c r="HY124" s="9"/>
      <c r="HZ124" s="9"/>
      <c r="IA124" s="9"/>
      <c r="IB124" s="9"/>
      <c r="IC124" s="9"/>
      <c r="ID124" s="9"/>
      <c r="IE124" s="9"/>
      <c r="IF124" s="9"/>
      <c r="IG124" s="9"/>
      <c r="IH124" s="9"/>
      <c r="II124" s="9"/>
      <c r="IJ124" s="9"/>
      <c r="IK124" s="9"/>
      <c r="IL124" s="9"/>
      <c r="IM124" s="9"/>
      <c r="IN124" s="9"/>
      <c r="IO124" s="9"/>
      <c r="IP124" s="9"/>
      <c r="IQ124" s="9"/>
      <c r="IR124" s="9"/>
      <c r="IS124" s="9"/>
      <c r="IT124" s="9"/>
      <c r="IU124" s="9"/>
      <c r="IV124" s="9"/>
    </row>
    <row r="125" spans="1:256" s="0" customFormat="1" ht="19.5" customHeight="1">
      <c r="A125" s="44" t="s">
        <v>108</v>
      </c>
      <c r="B125" s="90" t="s">
        <v>73</v>
      </c>
      <c r="C125" s="90"/>
      <c r="D125" s="90"/>
      <c r="E125" s="90"/>
    </row>
    <row r="126" spans="1:256" s="13" customFormat="1" ht="94.5">
      <c r="A126" s="46" t="s">
        <v>109</v>
      </c>
      <c r="B126" s="80" t="s">
        <v>10</v>
      </c>
      <c r="C126" s="104" t="s">
        <v>10</v>
      </c>
      <c r="D126" s="132" t="s">
        <v>10</v>
      </c>
      <c r="E126" s="158"/>
    </row>
    <row r="127" spans="1:256" s="13" customFormat="1" ht="40.5">
      <c r="A127" s="49" t="s">
        <v>112</v>
      </c>
      <c r="B127" s="80" t="s">
        <v>10</v>
      </c>
      <c r="C127" s="104" t="s">
        <v>10</v>
      </c>
      <c r="D127" s="132" t="s">
        <v>10</v>
      </c>
      <c r="E127" s="156"/>
    </row>
    <row r="128" spans="1:256" ht="67.5">
      <c r="A128" s="46" t="s">
        <v>120</v>
      </c>
      <c r="B128" s="80" t="s">
        <v>10</v>
      </c>
      <c r="C128" s="104" t="s">
        <v>10</v>
      </c>
      <c r="D128" s="132" t="s">
        <v>10</v>
      </c>
      <c r="E128" s="167"/>
      <c r="F128" s="9"/>
      <c r="G128" s="13"/>
      <c r="H128" s="13"/>
      <c r="I128" s="13"/>
      <c r="J128" s="13"/>
      <c r="K128" s="13"/>
      <c r="L128" s="13"/>
      <c r="M128" s="13"/>
      <c r="N128" s="13"/>
      <c r="O128" s="13"/>
      <c r="P128" s="13"/>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c r="HL128" s="9"/>
      <c r="HM128" s="9"/>
      <c r="HN128" s="9"/>
      <c r="HO128" s="9"/>
      <c r="HP128" s="9"/>
      <c r="HQ128" s="9"/>
      <c r="HR128" s="9"/>
      <c r="HS128" s="9"/>
      <c r="HT128" s="9"/>
      <c r="HU128" s="9"/>
      <c r="HV128" s="9"/>
      <c r="HW128" s="9"/>
      <c r="HX128" s="9"/>
      <c r="HY128" s="9"/>
      <c r="HZ128" s="9"/>
      <c r="IA128" s="9"/>
      <c r="IB128" s="9"/>
      <c r="IC128" s="9"/>
      <c r="ID128" s="9"/>
      <c r="IE128" s="9"/>
      <c r="IF128" s="9"/>
      <c r="IG128" s="9"/>
      <c r="IH128" s="9"/>
      <c r="II128" s="9"/>
      <c r="IJ128" s="9"/>
      <c r="IK128" s="9"/>
      <c r="IL128" s="9"/>
      <c r="IM128" s="9"/>
      <c r="IN128" s="9"/>
      <c r="IO128" s="9"/>
      <c r="IP128" s="9"/>
      <c r="IQ128" s="9"/>
      <c r="IR128" s="9"/>
      <c r="IS128" s="9"/>
      <c r="IT128" s="9"/>
      <c r="IU128" s="9"/>
      <c r="IV128" s="9"/>
    </row>
    <row r="129" spans="1:256" ht="30" customHeight="1">
      <c r="A129" s="43" t="s">
        <v>2</v>
      </c>
      <c r="B129" s="76" t="s">
        <v>10</v>
      </c>
      <c r="C129" s="102" t="s">
        <v>10</v>
      </c>
      <c r="D129" s="133" t="s">
        <v>10</v>
      </c>
      <c r="E129" s="157"/>
      <c r="F129" s="9"/>
      <c r="G129" s="13"/>
      <c r="H129" s="13"/>
      <c r="I129" s="13"/>
      <c r="J129" s="13"/>
      <c r="K129" s="13"/>
      <c r="L129" s="13"/>
      <c r="M129" s="13"/>
      <c r="N129" s="13"/>
      <c r="O129" s="13"/>
      <c r="P129" s="13"/>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c r="IQ129" s="9"/>
      <c r="IR129" s="9"/>
      <c r="IS129" s="9"/>
      <c r="IT129" s="9"/>
      <c r="IU129" s="9"/>
      <c r="IV129" s="9"/>
    </row>
    <row r="130" spans="1:256" s="0" customFormat="1" ht="19.5" customHeight="1">
      <c r="A130" s="41" t="s">
        <v>110</v>
      </c>
      <c r="B130" s="89" t="s">
        <v>111</v>
      </c>
      <c r="C130" s="89"/>
      <c r="D130" s="89"/>
      <c r="E130" s="89"/>
    </row>
    <row r="131" spans="1:256" s="13" customFormat="1" ht="69.75">
      <c r="A131" s="66" t="s">
        <v>47</v>
      </c>
      <c r="B131" s="80" t="s">
        <v>10</v>
      </c>
      <c r="C131" s="104" t="s">
        <v>10</v>
      </c>
      <c r="D131" s="121" t="s">
        <v>10</v>
      </c>
      <c r="E131" s="168"/>
    </row>
    <row r="132" spans="1:256" s="13" customFormat="1" ht="54">
      <c r="A132" s="46" t="s">
        <v>106</v>
      </c>
      <c r="B132" s="80" t="s">
        <v>10</v>
      </c>
      <c r="C132" s="104" t="s">
        <v>10</v>
      </c>
      <c r="D132" s="132" t="s">
        <v>10</v>
      </c>
      <c r="E132" s="156"/>
    </row>
    <row r="133" spans="1:256" s="13" customFormat="1" ht="94.5">
      <c r="A133" s="51" t="s">
        <v>113</v>
      </c>
      <c r="B133" s="81" t="s">
        <v>10</v>
      </c>
      <c r="C133" s="105" t="s">
        <v>10</v>
      </c>
      <c r="D133" s="135" t="s">
        <v>10</v>
      </c>
      <c r="E133" s="169"/>
    </row>
    <row r="134" spans="1:256" s="13" customFormat="1" ht="30" customHeight="1">
      <c r="A134" s="46" t="s">
        <v>114</v>
      </c>
      <c r="B134" s="80" t="s">
        <v>10</v>
      </c>
      <c r="C134" s="104" t="s">
        <v>10</v>
      </c>
      <c r="D134" s="132" t="s">
        <v>10</v>
      </c>
      <c r="E134" s="156"/>
    </row>
    <row r="135" spans="1:256" s="13" customFormat="1" ht="30.75" customHeight="1">
      <c r="A135" s="51" t="s">
        <v>98</v>
      </c>
      <c r="B135" s="81" t="s">
        <v>10</v>
      </c>
      <c r="C135" s="105" t="s">
        <v>10</v>
      </c>
      <c r="D135" s="135" t="s">
        <v>10</v>
      </c>
      <c r="E135" s="160"/>
    </row>
    <row r="136" spans="1:256" ht="27">
      <c r="A136" s="46" t="s">
        <v>115</v>
      </c>
      <c r="B136" s="80" t="s">
        <v>10</v>
      </c>
      <c r="C136" s="104" t="s">
        <v>10</v>
      </c>
      <c r="D136" s="132" t="s">
        <v>10</v>
      </c>
      <c r="E136" s="156"/>
      <c r="F136" s="9"/>
      <c r="G136" s="13"/>
      <c r="H136" s="13"/>
      <c r="I136" s="13"/>
      <c r="J136" s="13"/>
      <c r="K136" s="13"/>
      <c r="L136" s="13"/>
      <c r="M136" s="13"/>
      <c r="N136" s="13"/>
      <c r="O136" s="13"/>
      <c r="P136" s="13"/>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c r="HL136" s="9"/>
      <c r="HM136" s="9"/>
      <c r="HN136" s="9"/>
      <c r="HO136" s="9"/>
      <c r="HP136" s="9"/>
      <c r="HQ136" s="9"/>
      <c r="HR136" s="9"/>
      <c r="HS136" s="9"/>
      <c r="HT136" s="9"/>
      <c r="HU136" s="9"/>
      <c r="HV136" s="9"/>
      <c r="HW136" s="9"/>
      <c r="HX136" s="9"/>
      <c r="HY136" s="9"/>
      <c r="HZ136" s="9"/>
      <c r="IA136" s="9"/>
      <c r="IB136" s="9"/>
      <c r="IC136" s="9"/>
      <c r="ID136" s="9"/>
      <c r="IE136" s="9"/>
      <c r="IF136" s="9"/>
      <c r="IG136" s="9"/>
      <c r="IH136" s="9"/>
      <c r="II136" s="9"/>
      <c r="IJ136" s="9"/>
      <c r="IK136" s="9"/>
      <c r="IL136" s="9"/>
      <c r="IM136" s="9"/>
      <c r="IN136" s="9"/>
      <c r="IO136" s="9"/>
      <c r="IP136" s="9"/>
      <c r="IQ136" s="9"/>
      <c r="IR136" s="9"/>
      <c r="IS136" s="9"/>
      <c r="IT136" s="9"/>
      <c r="IU136" s="9"/>
      <c r="IV136" s="9"/>
    </row>
    <row r="137" spans="1:256" ht="40.5">
      <c r="A137" s="43" t="s">
        <v>23</v>
      </c>
      <c r="B137" s="76" t="s">
        <v>10</v>
      </c>
      <c r="C137" s="102" t="s">
        <v>10</v>
      </c>
      <c r="D137" s="133" t="s">
        <v>10</v>
      </c>
      <c r="E137" s="157"/>
      <c r="F137" s="9"/>
      <c r="G137" s="13"/>
      <c r="H137" s="13"/>
      <c r="I137" s="13"/>
      <c r="J137" s="13"/>
      <c r="K137" s="13"/>
      <c r="L137" s="13"/>
      <c r="M137" s="13"/>
      <c r="N137" s="13"/>
      <c r="O137" s="13"/>
      <c r="P137" s="13"/>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9"/>
      <c r="HN137" s="9"/>
      <c r="HO137" s="9"/>
      <c r="HP137" s="9"/>
      <c r="HQ137" s="9"/>
      <c r="HR137" s="9"/>
      <c r="HS137" s="9"/>
      <c r="HT137" s="9"/>
      <c r="HU137" s="9"/>
      <c r="HV137" s="9"/>
      <c r="HW137" s="9"/>
      <c r="HX137" s="9"/>
      <c r="HY137" s="9"/>
      <c r="HZ137" s="9"/>
      <c r="IA137" s="9"/>
      <c r="IB137" s="9"/>
      <c r="IC137" s="9"/>
      <c r="ID137" s="9"/>
      <c r="IE137" s="9"/>
      <c r="IF137" s="9"/>
      <c r="IG137" s="9"/>
      <c r="IH137" s="9"/>
      <c r="II137" s="9"/>
      <c r="IJ137" s="9"/>
      <c r="IK137" s="9"/>
      <c r="IL137" s="9"/>
      <c r="IM137" s="9"/>
      <c r="IN137" s="9"/>
      <c r="IO137" s="9"/>
      <c r="IP137" s="9"/>
      <c r="IQ137" s="9"/>
      <c r="IR137" s="9"/>
      <c r="IS137" s="9"/>
      <c r="IT137" s="9"/>
      <c r="IU137" s="9"/>
      <c r="IV137" s="9"/>
    </row>
    <row r="138" spans="1:256" ht="19.5" customHeight="1">
      <c r="A138" s="44" t="s">
        <v>22</v>
      </c>
      <c r="B138" s="90" t="s">
        <v>116</v>
      </c>
      <c r="C138" s="90"/>
      <c r="D138" s="90"/>
      <c r="E138" s="90"/>
      <c r="F138" s="9"/>
      <c r="G138" s="13"/>
      <c r="H138" s="13"/>
      <c r="I138" s="13"/>
      <c r="J138" s="13"/>
      <c r="K138" s="13"/>
      <c r="L138" s="13"/>
      <c r="M138" s="13"/>
      <c r="N138" s="13"/>
      <c r="O138" s="13"/>
      <c r="P138" s="13"/>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9"/>
      <c r="HN138" s="9"/>
      <c r="HO138" s="9"/>
      <c r="HP138" s="9"/>
      <c r="HQ138" s="9"/>
      <c r="HR138" s="9"/>
      <c r="HS138" s="9"/>
      <c r="HT138" s="9"/>
      <c r="HU138" s="9"/>
      <c r="HV138" s="9"/>
      <c r="HW138" s="9"/>
      <c r="HX138" s="9"/>
      <c r="HY138" s="9"/>
      <c r="HZ138" s="9"/>
      <c r="IA138" s="9"/>
      <c r="IB138" s="9"/>
      <c r="IC138" s="9"/>
      <c r="ID138" s="9"/>
      <c r="IE138" s="9"/>
      <c r="IF138" s="9"/>
      <c r="IG138" s="9"/>
      <c r="IH138" s="9"/>
      <c r="II138" s="9"/>
      <c r="IJ138" s="9"/>
      <c r="IK138" s="9"/>
      <c r="IL138" s="9"/>
      <c r="IM138" s="9"/>
      <c r="IN138" s="9"/>
      <c r="IO138" s="9"/>
      <c r="IP138" s="9"/>
      <c r="IQ138" s="9"/>
      <c r="IR138" s="9"/>
      <c r="IS138" s="9"/>
      <c r="IT138" s="9"/>
      <c r="IU138" s="9"/>
      <c r="IV138" s="9"/>
    </row>
    <row r="139" spans="1:256" ht="26.45" customHeight="1">
      <c r="A139" s="51" t="s">
        <v>117</v>
      </c>
      <c r="B139" s="81" t="s">
        <v>10</v>
      </c>
      <c r="C139" s="105" t="s">
        <v>10</v>
      </c>
      <c r="D139" s="121" t="s">
        <v>10</v>
      </c>
      <c r="E139" s="161"/>
      <c r="F139" s="9"/>
      <c r="G139" s="13"/>
      <c r="H139" s="13"/>
      <c r="I139" s="13"/>
      <c r="J139" s="13"/>
      <c r="K139" s="13"/>
      <c r="L139" s="13"/>
      <c r="M139" s="13"/>
      <c r="N139" s="13"/>
      <c r="O139" s="13"/>
      <c r="P139" s="13"/>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c r="GV139" s="9"/>
      <c r="GW139" s="9"/>
      <c r="GX139" s="9"/>
      <c r="GY139" s="9"/>
      <c r="GZ139" s="9"/>
      <c r="HA139" s="9"/>
      <c r="HB139" s="9"/>
      <c r="HC139" s="9"/>
      <c r="HD139" s="9"/>
      <c r="HE139" s="9"/>
      <c r="HF139" s="9"/>
      <c r="HG139" s="9"/>
      <c r="HH139" s="9"/>
      <c r="HI139" s="9"/>
      <c r="HJ139" s="9"/>
      <c r="HK139" s="9"/>
      <c r="HL139" s="9"/>
      <c r="HM139" s="9"/>
      <c r="HN139" s="9"/>
      <c r="HO139" s="9"/>
      <c r="HP139" s="9"/>
      <c r="HQ139" s="9"/>
      <c r="HR139" s="9"/>
      <c r="HS139" s="9"/>
      <c r="HT139" s="9"/>
      <c r="HU139" s="9"/>
      <c r="HV139" s="9"/>
      <c r="HW139" s="9"/>
      <c r="HX139" s="9"/>
      <c r="HY139" s="9"/>
      <c r="HZ139" s="9"/>
      <c r="IA139" s="9"/>
      <c r="IB139" s="9"/>
      <c r="IC139" s="9"/>
      <c r="ID139" s="9"/>
      <c r="IE139" s="9"/>
      <c r="IF139" s="9"/>
      <c r="IG139" s="9"/>
      <c r="IH139" s="9"/>
      <c r="II139" s="9"/>
      <c r="IJ139" s="9"/>
      <c r="IK139" s="9"/>
      <c r="IL139" s="9"/>
      <c r="IM139" s="9"/>
      <c r="IN139" s="9"/>
      <c r="IO139" s="9"/>
      <c r="IP139" s="9"/>
      <c r="IQ139" s="9"/>
      <c r="IR139" s="9"/>
      <c r="IS139" s="9"/>
      <c r="IT139" s="9"/>
      <c r="IU139" s="9"/>
      <c r="IV139" s="9"/>
    </row>
    <row r="140" spans="1:256" ht="52.9" customHeight="1">
      <c r="A140" s="43" t="s">
        <v>118</v>
      </c>
      <c r="B140" s="76" t="s">
        <v>10</v>
      </c>
      <c r="C140" s="102" t="s">
        <v>10</v>
      </c>
      <c r="D140" s="120" t="s">
        <v>10</v>
      </c>
      <c r="E140" s="157"/>
      <c r="F140" s="9"/>
      <c r="G140" s="13"/>
      <c r="H140" s="13"/>
      <c r="I140" s="13"/>
      <c r="J140" s="13"/>
      <c r="K140" s="13"/>
      <c r="L140" s="13"/>
      <c r="M140" s="13"/>
      <c r="N140" s="13"/>
      <c r="O140" s="13"/>
      <c r="P140" s="13"/>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9"/>
      <c r="HN140" s="9"/>
      <c r="HO140" s="9"/>
      <c r="HP140" s="9"/>
      <c r="HQ140" s="9"/>
      <c r="HR140" s="9"/>
      <c r="HS140" s="9"/>
      <c r="HT140" s="9"/>
      <c r="HU140" s="9"/>
      <c r="HV140" s="9"/>
      <c r="HW140" s="9"/>
      <c r="HX140" s="9"/>
      <c r="HY140" s="9"/>
      <c r="HZ140" s="9"/>
      <c r="IA140" s="9"/>
      <c r="IB140" s="9"/>
      <c r="IC140" s="9"/>
      <c r="ID140" s="9"/>
      <c r="IE140" s="9"/>
      <c r="IF140" s="9"/>
      <c r="IG140" s="9"/>
      <c r="IH140" s="9"/>
      <c r="II140" s="9"/>
      <c r="IJ140" s="9"/>
      <c r="IK140" s="9"/>
      <c r="IL140" s="9"/>
      <c r="IM140" s="9"/>
      <c r="IN140" s="9"/>
      <c r="IO140" s="9"/>
      <c r="IP140" s="9"/>
      <c r="IQ140" s="9"/>
      <c r="IR140" s="9"/>
      <c r="IS140" s="9"/>
      <c r="IT140" s="9"/>
      <c r="IU140" s="9"/>
      <c r="IV140" s="9"/>
    </row>
    <row r="141" spans="1:256" s="0" customFormat="1" ht="19.5" customHeight="1">
      <c r="A141" s="44" t="s">
        <v>119</v>
      </c>
      <c r="B141" s="90" t="s">
        <v>5</v>
      </c>
      <c r="C141" s="90"/>
      <c r="D141" s="90"/>
      <c r="E141" s="90"/>
    </row>
    <row r="142" spans="1:256" s="13" customFormat="1" ht="148.5">
      <c r="A142" s="46" t="s">
        <v>173</v>
      </c>
      <c r="B142" s="81" t="s">
        <v>10</v>
      </c>
      <c r="C142" s="105" t="s">
        <v>10</v>
      </c>
      <c r="D142" s="135" t="s">
        <v>10</v>
      </c>
      <c r="E142" s="169"/>
    </row>
    <row r="143" spans="1:256" ht="41.25">
      <c r="A143" s="67" t="s">
        <v>121</v>
      </c>
      <c r="B143" s="95" t="s">
        <v>10</v>
      </c>
      <c r="C143" s="114" t="s">
        <v>10</v>
      </c>
      <c r="D143" s="136" t="s">
        <v>10</v>
      </c>
      <c r="E143" s="170"/>
      <c r="G143" s="13"/>
      <c r="H143" s="13"/>
      <c r="I143" s="13"/>
      <c r="J143" s="13"/>
      <c r="K143" s="13"/>
      <c r="L143" s="13"/>
      <c r="M143" s="13"/>
      <c r="N143" s="13"/>
      <c r="O143" s="13"/>
      <c r="P143" s="13"/>
    </row>
    <row r="144" spans="1:256" s="0" customFormat="1" ht="19.5" customHeight="1">
      <c r="A144" s="68" t="s">
        <v>143</v>
      </c>
      <c r="B144" s="96" t="s">
        <v>140</v>
      </c>
      <c r="C144" s="90"/>
      <c r="D144" s="90"/>
      <c r="E144" s="90"/>
    </row>
    <row r="145" spans="1:5" s="13" customFormat="1" ht="122.25">
      <c r="A145" s="45" t="s">
        <v>142</v>
      </c>
      <c r="B145" s="80" t="s">
        <v>10</v>
      </c>
      <c r="C145" s="104" t="s">
        <v>10</v>
      </c>
      <c r="D145" s="132" t="s">
        <v>10</v>
      </c>
      <c r="E145" s="156"/>
    </row>
    <row r="146" spans="1:5" ht="20.100000000000001" customHeight="1">
      <c r="A146" s="69"/>
      <c r="B146" s="97"/>
      <c r="C146" s="115"/>
      <c r="D146" s="115"/>
      <c r="E146" s="171"/>
    </row>
  </sheetData>
  <mergeCells count="63">
    <mergeCell ref="C2:E2"/>
    <mergeCell ref="B5:D5"/>
    <mergeCell ref="B6:D6"/>
    <mergeCell ref="A8:E8"/>
    <mergeCell ref="B9:D9"/>
    <mergeCell ref="B10:C10"/>
    <mergeCell ref="B12:E12"/>
    <mergeCell ref="B13:E13"/>
    <mergeCell ref="B15:E15"/>
    <mergeCell ref="B17:E17"/>
    <mergeCell ref="A19:D19"/>
    <mergeCell ref="B20:E20"/>
    <mergeCell ref="B22:E22"/>
    <mergeCell ref="B24:E24"/>
    <mergeCell ref="B26:E26"/>
    <mergeCell ref="B27:C27"/>
    <mergeCell ref="B33:C33"/>
    <mergeCell ref="B37:C37"/>
    <mergeCell ref="B40:C40"/>
    <mergeCell ref="B44:E44"/>
    <mergeCell ref="B45:C45"/>
    <mergeCell ref="B51:E51"/>
    <mergeCell ref="B53:E53"/>
    <mergeCell ref="B56:E56"/>
    <mergeCell ref="B59:E59"/>
    <mergeCell ref="B63:E63"/>
    <mergeCell ref="B69:E69"/>
    <mergeCell ref="B70:C70"/>
    <mergeCell ref="B89:E89"/>
    <mergeCell ref="B94:E94"/>
    <mergeCell ref="B98:E98"/>
    <mergeCell ref="B102:E102"/>
    <mergeCell ref="B108:E108"/>
    <mergeCell ref="B112:E112"/>
    <mergeCell ref="B120:E120"/>
    <mergeCell ref="B125:E125"/>
    <mergeCell ref="B130:E130"/>
    <mergeCell ref="B138:E138"/>
    <mergeCell ref="B141:E141"/>
    <mergeCell ref="B144:E144"/>
    <mergeCell ref="A10:A11"/>
    <mergeCell ref="D10:D11"/>
    <mergeCell ref="E10:E11"/>
    <mergeCell ref="G26:G28"/>
    <mergeCell ref="A27:A28"/>
    <mergeCell ref="D27:D28"/>
    <mergeCell ref="E27:E28"/>
    <mergeCell ref="G30:G31"/>
    <mergeCell ref="A33:A34"/>
    <mergeCell ref="D33:D34"/>
    <mergeCell ref="E33:E34"/>
    <mergeCell ref="A37:A39"/>
    <mergeCell ref="D37:D38"/>
    <mergeCell ref="E37:E39"/>
    <mergeCell ref="A40:A41"/>
    <mergeCell ref="D40:D41"/>
    <mergeCell ref="E40:E41"/>
    <mergeCell ref="A45:A46"/>
    <mergeCell ref="D45:D46"/>
    <mergeCell ref="E45:E46"/>
    <mergeCell ref="A70:A71"/>
    <mergeCell ref="D70:D71"/>
    <mergeCell ref="E70:E71"/>
  </mergeCells>
  <phoneticPr fontId="2"/>
  <conditionalFormatting sqref="E6">
    <cfRule type="cellIs" dxfId="1" priority="1" stopIfTrue="1" operator="greaterThan">
      <formula>2399999999</formula>
    </cfRule>
    <cfRule type="cellIs" dxfId="0" priority="2" stopIfTrue="1" operator="between">
      <formula>1</formula>
      <formula>2300000000</formula>
    </cfRule>
  </conditionalFormatting>
  <printOptions horizontalCentered="1"/>
  <pageMargins left="0.59027777777777779" right="0.39374999999999999" top="0.59027777777777779" bottom="0.39305555555555555" header="0.51180555555555551" footer="0.19652777777777777"/>
  <pageSetup paperSize="9" scale="75" fitToWidth="1" fitToHeight="0" orientation="portrait" usePrinterDefaults="1" r:id="rId1"/>
  <headerFooter alignWithMargins="0">
    <oddFooter>&amp;L（自己点検シート）&amp;R&amp;10&amp;A（&amp;P/&amp;N）</oddFooter>
  </headerFooter>
  <rowBreaks count="2" manualBreakCount="2">
    <brk id="7" max="4" man="1"/>
    <brk id="3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43"/>
  <sheetViews>
    <sheetView view="pageBreakPreview" zoomScale="90" zoomScaleSheetLayoutView="90" workbookViewId="0">
      <selection activeCell="E37" sqref="E37"/>
    </sheetView>
  </sheetViews>
  <sheetFormatPr defaultRowHeight="14.25"/>
  <cols>
    <col min="1" max="1" width="83.875" style="1" customWidth="1"/>
    <col min="2" max="2" width="5.375" style="2" customWidth="1"/>
    <col min="3" max="4" width="5.375" style="3" customWidth="1"/>
    <col min="5" max="5" width="25.875" style="4" customWidth="1"/>
    <col min="6" max="6" width="9" style="5" customWidth="1"/>
    <col min="7" max="7" width="20.125" style="5" customWidth="1"/>
    <col min="8" max="8" width="54.375" style="5" customWidth="1"/>
    <col min="9" max="9" width="9" style="5" customWidth="1"/>
    <col min="10" max="10" width="151.25" style="5" customWidth="1"/>
    <col min="11" max="11" width="30.125" style="5" customWidth="1"/>
    <col min="12" max="16384" width="9" style="5" customWidth="1"/>
  </cols>
  <sheetData>
    <row r="1" spans="1:256" ht="24" customHeight="1">
      <c r="A1" s="18" t="s">
        <v>129</v>
      </c>
      <c r="B1" s="70"/>
      <c r="C1" s="70"/>
      <c r="D1" s="70"/>
      <c r="E1" s="70"/>
      <c r="F1" s="172"/>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s="0" customFormat="1" ht="20.25" customHeight="1">
      <c r="A2" s="190"/>
      <c r="B2" s="190"/>
      <c r="C2" s="190"/>
      <c r="D2" s="190"/>
      <c r="E2" s="190"/>
      <c r="F2" s="205"/>
    </row>
    <row r="3" spans="1:256" ht="19.5" customHeight="1">
      <c r="A3" s="191" t="s">
        <v>3</v>
      </c>
      <c r="B3" s="197" t="s">
        <v>8</v>
      </c>
      <c r="C3" s="197"/>
      <c r="D3" s="197"/>
      <c r="E3" s="203"/>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pans="1:256" ht="19.5" customHeight="1">
      <c r="A4" s="192" t="s">
        <v>13</v>
      </c>
      <c r="B4" s="198" t="s">
        <v>163</v>
      </c>
      <c r="C4" s="198"/>
      <c r="D4" s="201" t="s">
        <v>154</v>
      </c>
      <c r="E4" s="204"/>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ht="27" customHeight="1">
      <c r="A5" s="192"/>
      <c r="B5" s="199" t="s">
        <v>18</v>
      </c>
      <c r="C5" s="200" t="s">
        <v>7</v>
      </c>
      <c r="D5" s="202"/>
      <c r="E5" s="204"/>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row>
    <row r="6" spans="1:256" ht="19.5" customHeight="1">
      <c r="A6" s="193" t="s">
        <v>11</v>
      </c>
      <c r="B6" s="74"/>
      <c r="C6" s="74"/>
      <c r="D6" s="74"/>
      <c r="E6" s="74"/>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row>
    <row r="7" spans="1:256" s="10" customFormat="1" ht="19.5" customHeight="1">
      <c r="A7" s="193" t="s">
        <v>130</v>
      </c>
      <c r="B7" s="74"/>
      <c r="C7" s="74"/>
      <c r="D7" s="74"/>
      <c r="E7" s="74"/>
      <c r="G7" s="173"/>
    </row>
    <row r="8" spans="1:256" s="11" customFormat="1" ht="54">
      <c r="A8" s="22" t="s">
        <v>132</v>
      </c>
      <c r="B8" s="75" t="s">
        <v>10</v>
      </c>
      <c r="C8" s="101" t="s">
        <v>10</v>
      </c>
      <c r="D8" s="120" t="s">
        <v>10</v>
      </c>
      <c r="E8" s="140"/>
    </row>
    <row r="9" spans="1:256" s="10" customFormat="1" ht="19.5" customHeight="1">
      <c r="A9" s="193" t="s">
        <v>131</v>
      </c>
      <c r="B9" s="74"/>
      <c r="C9" s="74"/>
      <c r="D9" s="74"/>
      <c r="E9" s="74"/>
      <c r="G9" s="173"/>
    </row>
    <row r="10" spans="1:256" s="11" customFormat="1" ht="54">
      <c r="A10" s="22" t="s">
        <v>133</v>
      </c>
      <c r="B10" s="75" t="s">
        <v>10</v>
      </c>
      <c r="C10" s="101" t="s">
        <v>10</v>
      </c>
      <c r="D10" s="120" t="s">
        <v>10</v>
      </c>
      <c r="E10" s="140"/>
    </row>
    <row r="11" spans="1:256" s="10" customFormat="1" ht="19.5" customHeight="1">
      <c r="A11" s="193"/>
      <c r="B11" s="74"/>
      <c r="C11" s="74"/>
      <c r="D11" s="74"/>
      <c r="E11" s="74"/>
      <c r="G11" s="173"/>
    </row>
    <row r="12" spans="1:256" s="0" customFormat="1" ht="19.5" customHeight="1">
      <c r="A12" s="36" t="s">
        <v>46</v>
      </c>
      <c r="B12" s="84" t="s">
        <v>12</v>
      </c>
      <c r="C12" s="84"/>
      <c r="D12" s="84"/>
      <c r="E12" s="84"/>
      <c r="G12" s="175"/>
      <c r="H12" s="182"/>
      <c r="I12" s="186"/>
    </row>
    <row r="13" spans="1:256" s="5" customFormat="1" ht="19.5" customHeight="1">
      <c r="A13" s="30" t="s">
        <v>175</v>
      </c>
      <c r="B13" s="78" t="s">
        <v>38</v>
      </c>
      <c r="C13" s="72"/>
      <c r="D13" s="118" t="s">
        <v>161</v>
      </c>
      <c r="E13" s="139"/>
      <c r="F13" s="9"/>
      <c r="G13" s="174"/>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row>
    <row r="14" spans="1:256" s="5" customFormat="1" ht="27" customHeight="1">
      <c r="A14" s="26"/>
      <c r="B14" s="79" t="s">
        <v>149</v>
      </c>
      <c r="C14" s="103" t="s">
        <v>150</v>
      </c>
      <c r="D14" s="119"/>
      <c r="E14" s="139"/>
      <c r="F14" s="9"/>
      <c r="G14" s="174"/>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row>
    <row r="15" spans="1:256" s="0" customFormat="1" ht="34.5" customHeight="1">
      <c r="A15" s="37" t="s">
        <v>174</v>
      </c>
      <c r="B15" s="85" t="s">
        <v>10</v>
      </c>
      <c r="C15" s="108" t="s">
        <v>10</v>
      </c>
      <c r="D15" s="126" t="s">
        <v>10</v>
      </c>
      <c r="E15" s="152"/>
      <c r="G15" s="175"/>
      <c r="H15" s="182"/>
      <c r="I15" s="186"/>
    </row>
    <row r="16" spans="1:256" s="0" customFormat="1" ht="36" customHeight="1">
      <c r="A16" s="38" t="s">
        <v>155</v>
      </c>
      <c r="B16" s="86" t="s">
        <v>10</v>
      </c>
      <c r="C16" s="109" t="s">
        <v>10</v>
      </c>
      <c r="D16" s="127" t="s">
        <v>10</v>
      </c>
      <c r="E16" s="153"/>
      <c r="G16" s="175"/>
      <c r="H16" s="182"/>
      <c r="I16" s="186"/>
    </row>
    <row r="17" spans="1:256" s="0" customFormat="1" ht="36" customHeight="1">
      <c r="A17" s="38" t="s">
        <v>49</v>
      </c>
      <c r="B17" s="85" t="s">
        <v>10</v>
      </c>
      <c r="C17" s="109" t="s">
        <v>10</v>
      </c>
      <c r="D17" s="128" t="s">
        <v>10</v>
      </c>
      <c r="E17" s="153"/>
      <c r="G17" s="175"/>
      <c r="H17" s="182"/>
      <c r="I17" s="186"/>
    </row>
    <row r="18" spans="1:256" s="0" customFormat="1" ht="36" customHeight="1">
      <c r="A18" s="39" t="s">
        <v>29</v>
      </c>
      <c r="B18" s="87" t="s">
        <v>10</v>
      </c>
      <c r="C18" s="110" t="s">
        <v>10</v>
      </c>
      <c r="D18" s="129" t="s">
        <v>10</v>
      </c>
      <c r="E18" s="154"/>
      <c r="G18" s="175"/>
      <c r="H18" s="182"/>
      <c r="I18" s="186"/>
    </row>
    <row r="19" spans="1:256" ht="19.5" customHeight="1">
      <c r="A19" s="36" t="s">
        <v>50</v>
      </c>
      <c r="B19" s="84" t="s">
        <v>12</v>
      </c>
      <c r="C19" s="84"/>
      <c r="D19" s="84"/>
      <c r="E19" s="84"/>
      <c r="F19" s="9"/>
      <c r="G19" s="176"/>
      <c r="H19" s="183"/>
      <c r="I19" s="187"/>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row>
    <row r="20" spans="1:256" ht="70.5" customHeight="1">
      <c r="A20" s="37" t="s">
        <v>51</v>
      </c>
      <c r="B20" s="85" t="s">
        <v>10</v>
      </c>
      <c r="C20" s="108" t="s">
        <v>10</v>
      </c>
      <c r="D20" s="130" t="s">
        <v>10</v>
      </c>
      <c r="E20" s="152"/>
      <c r="F20" s="9"/>
      <c r="G20" s="176"/>
      <c r="H20" s="183"/>
      <c r="I20" s="187"/>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row>
    <row r="21" spans="1:256" ht="19.5" customHeight="1">
      <c r="A21" s="36" t="s">
        <v>54</v>
      </c>
      <c r="B21" s="84" t="s">
        <v>55</v>
      </c>
      <c r="C21" s="84"/>
      <c r="D21" s="84"/>
      <c r="E21" s="84"/>
      <c r="F21" s="9"/>
      <c r="G21" s="176"/>
      <c r="H21" s="183"/>
      <c r="I21" s="187"/>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row>
    <row r="22" spans="1:256" ht="36" customHeight="1">
      <c r="A22" s="40" t="s">
        <v>0</v>
      </c>
      <c r="B22" s="88" t="s">
        <v>10</v>
      </c>
      <c r="C22" s="111" t="s">
        <v>10</v>
      </c>
      <c r="D22" s="131" t="s">
        <v>10</v>
      </c>
      <c r="E22" s="155"/>
      <c r="F22" s="9"/>
      <c r="G22" s="176"/>
      <c r="H22" s="183"/>
      <c r="I22" s="187"/>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ht="34.9" customHeight="1">
      <c r="A23" s="37" t="s">
        <v>48</v>
      </c>
      <c r="B23" s="85" t="s">
        <v>10</v>
      </c>
      <c r="C23" s="108" t="s">
        <v>10</v>
      </c>
      <c r="D23" s="130" t="s">
        <v>10</v>
      </c>
      <c r="E23" s="152"/>
      <c r="F23" s="9"/>
      <c r="G23" s="176"/>
      <c r="H23" s="183"/>
      <c r="I23" s="187"/>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row>
    <row r="24" spans="1:256" s="0" customFormat="1" ht="19.5" customHeight="1">
      <c r="A24" s="41" t="s">
        <v>14</v>
      </c>
      <c r="B24" s="89" t="s">
        <v>43</v>
      </c>
      <c r="C24" s="89"/>
      <c r="D24" s="89"/>
      <c r="E24" s="89"/>
      <c r="G24" s="177"/>
      <c r="H24" s="184"/>
    </row>
    <row r="25" spans="1:256" ht="19.5" customHeight="1">
      <c r="A25" s="192" t="s">
        <v>13</v>
      </c>
      <c r="B25" s="198" t="s">
        <v>163</v>
      </c>
      <c r="C25" s="198"/>
      <c r="D25" s="201" t="s">
        <v>154</v>
      </c>
      <c r="E25" s="204"/>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row>
    <row r="26" spans="1:256" ht="27" customHeight="1">
      <c r="A26" s="192"/>
      <c r="B26" s="199" t="s">
        <v>18</v>
      </c>
      <c r="C26" s="200" t="s">
        <v>7</v>
      </c>
      <c r="D26" s="202"/>
      <c r="E26" s="204"/>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row>
    <row r="27" spans="1:256" s="13" customFormat="1" ht="68.25">
      <c r="A27" s="194" t="s">
        <v>176</v>
      </c>
      <c r="B27" s="80" t="s">
        <v>10</v>
      </c>
      <c r="C27" s="104" t="s">
        <v>10</v>
      </c>
      <c r="D27" s="132" t="s">
        <v>10</v>
      </c>
      <c r="E27" s="156"/>
      <c r="G27" s="174"/>
      <c r="H27" s="181"/>
    </row>
    <row r="28" spans="1:256" ht="73.5" customHeight="1">
      <c r="A28" s="43" t="s">
        <v>56</v>
      </c>
      <c r="B28" s="76" t="s">
        <v>10</v>
      </c>
      <c r="C28" s="102" t="s">
        <v>10</v>
      </c>
      <c r="D28" s="133" t="s">
        <v>10</v>
      </c>
      <c r="E28" s="157"/>
      <c r="F28" s="9"/>
      <c r="G28" s="174"/>
      <c r="H28" s="181"/>
      <c r="I28" s="13"/>
      <c r="J28" s="13"/>
      <c r="K28" s="13"/>
      <c r="L28" s="13"/>
      <c r="M28" s="13"/>
      <c r="N28" s="13"/>
      <c r="O28" s="13"/>
      <c r="P28" s="13"/>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row>
    <row r="29" spans="1:256" s="0" customFormat="1" ht="19.5" customHeight="1">
      <c r="A29" s="44" t="s">
        <v>58</v>
      </c>
      <c r="B29" s="90" t="s">
        <v>53</v>
      </c>
      <c r="C29" s="90"/>
      <c r="D29" s="90"/>
      <c r="E29" s="90"/>
    </row>
    <row r="30" spans="1:256" s="13" customFormat="1" ht="67.5">
      <c r="A30" s="195" t="s">
        <v>134</v>
      </c>
      <c r="B30" s="80" t="s">
        <v>10</v>
      </c>
      <c r="C30" s="104" t="s">
        <v>10</v>
      </c>
      <c r="D30" s="132" t="s">
        <v>10</v>
      </c>
      <c r="E30" s="156"/>
    </row>
    <row r="31" spans="1:256" s="13" customFormat="1" ht="25.15" customHeight="1">
      <c r="A31" s="46" t="s">
        <v>61</v>
      </c>
      <c r="B31" s="80" t="s">
        <v>10</v>
      </c>
      <c r="C31" s="104" t="s">
        <v>10</v>
      </c>
      <c r="D31" s="132" t="s">
        <v>10</v>
      </c>
      <c r="E31" s="156"/>
    </row>
    <row r="32" spans="1:256" ht="55.5" customHeight="1">
      <c r="A32" s="43" t="s">
        <v>40</v>
      </c>
      <c r="B32" s="76" t="s">
        <v>10</v>
      </c>
      <c r="C32" s="102" t="s">
        <v>10</v>
      </c>
      <c r="D32" s="133" t="s">
        <v>10</v>
      </c>
      <c r="E32" s="157"/>
      <c r="F32" s="9"/>
      <c r="G32" s="9"/>
      <c r="H32" s="9"/>
      <c r="I32" s="9"/>
      <c r="J32" s="9"/>
      <c r="K32" s="13"/>
      <c r="L32" s="13"/>
      <c r="M32" s="13"/>
      <c r="N32" s="13"/>
      <c r="O32" s="13"/>
      <c r="P32" s="13"/>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row>
    <row r="33" spans="1:256" s="0" customFormat="1" ht="19.5" customHeight="1">
      <c r="A33" s="47" t="s">
        <v>4</v>
      </c>
      <c r="B33" s="90" t="s">
        <v>28</v>
      </c>
      <c r="C33" s="90"/>
      <c r="D33" s="90"/>
      <c r="E33" s="90"/>
    </row>
    <row r="34" spans="1:256" ht="19.5" customHeight="1">
      <c r="A34" s="192" t="s">
        <v>13</v>
      </c>
      <c r="B34" s="198" t="s">
        <v>163</v>
      </c>
      <c r="C34" s="198"/>
      <c r="D34" s="201" t="s">
        <v>154</v>
      </c>
      <c r="E34" s="204"/>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row>
    <row r="35" spans="1:256" ht="27" customHeight="1">
      <c r="A35" s="192"/>
      <c r="B35" s="199" t="s">
        <v>18</v>
      </c>
      <c r="C35" s="200" t="s">
        <v>7</v>
      </c>
      <c r="D35" s="202"/>
      <c r="E35" s="204"/>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row>
    <row r="36" spans="1:256" s="13" customFormat="1" ht="40.5">
      <c r="A36" s="48" t="s">
        <v>178</v>
      </c>
      <c r="B36" s="80"/>
      <c r="C36" s="104"/>
      <c r="D36" s="132"/>
      <c r="E36" s="156"/>
    </row>
    <row r="37" spans="1:256" s="13" customFormat="1" ht="175.5">
      <c r="A37" s="46" t="str">
        <v xml:space="preserve">（１）正当な理由なく、事業所において前６月間に作成した居宅サービス計画に位置付けられた訪問介護サービス等の提供総数のうち、同一の訪問介護、通所介護、地域密着型通所介護、福祉用具貸与に係る事業者によって提供されたものの占める割合が１００分の８０を超えた場合減算。
（正当な理由の範囲）
①通常の事業の実施地域にサービス事業所が少数（５事業所未満等）である場合。
②特別地域居宅介護支援加算を受けている事業者である場合。
③判定期間の１月あたりの平均居宅サービス計画件数が２０件以下である場合。
④判定期間のそれぞれのサービスが位置付けられた計画件数が１月当たり平均１０件以下である場合。
⑤サービスの質が高いことによる利用者の希望を勘案した場合などにより特定の事業者に集中していると認められる場合。
⑥その他正当な理由と町が認めた場合。
</v>
      </c>
      <c r="B37" s="80" t="s">
        <v>10</v>
      </c>
      <c r="C37" s="104" t="s">
        <v>10</v>
      </c>
      <c r="D37" s="132" t="s">
        <v>10</v>
      </c>
      <c r="E37" s="156" t="s">
        <v>135</v>
      </c>
    </row>
    <row r="38" spans="1:256" ht="67.5">
      <c r="A38" s="46" t="s">
        <v>62</v>
      </c>
      <c r="B38" s="80" t="s">
        <v>10</v>
      </c>
      <c r="C38" s="104" t="s">
        <v>10</v>
      </c>
      <c r="D38" s="132" t="s">
        <v>10</v>
      </c>
      <c r="E38" s="156" t="s">
        <v>135</v>
      </c>
      <c r="F38" s="9"/>
      <c r="G38" s="9"/>
      <c r="H38" s="9"/>
      <c r="I38" s="9"/>
      <c r="J38" s="9"/>
      <c r="K38" s="13"/>
      <c r="L38" s="13"/>
      <c r="M38" s="13"/>
      <c r="N38" s="13"/>
      <c r="O38" s="13"/>
      <c r="P38" s="13"/>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row>
    <row r="39" spans="1:256" ht="81">
      <c r="A39" s="46" t="s">
        <v>33</v>
      </c>
      <c r="B39" s="80" t="s">
        <v>10</v>
      </c>
      <c r="C39" s="104" t="s">
        <v>10</v>
      </c>
      <c r="D39" s="132" t="s">
        <v>10</v>
      </c>
      <c r="E39" s="156" t="s">
        <v>135</v>
      </c>
      <c r="F39" s="9"/>
      <c r="G39" s="178"/>
      <c r="H39" s="181"/>
      <c r="I39" s="13"/>
      <c r="J39" s="13"/>
      <c r="K39" s="13"/>
      <c r="L39" s="13"/>
      <c r="M39" s="13"/>
      <c r="N39" s="13"/>
      <c r="O39" s="13"/>
      <c r="P39" s="13"/>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row>
    <row r="40" spans="1:256" ht="108">
      <c r="A40" s="43" t="s">
        <v>177</v>
      </c>
      <c r="B40" s="76" t="s">
        <v>10</v>
      </c>
      <c r="C40" s="102" t="s">
        <v>10</v>
      </c>
      <c r="D40" s="133" t="s">
        <v>10</v>
      </c>
      <c r="E40" s="157" t="s">
        <v>135</v>
      </c>
      <c r="F40" s="9"/>
      <c r="G40" s="178"/>
      <c r="H40" s="181"/>
      <c r="I40" s="13"/>
      <c r="J40" s="13"/>
      <c r="K40" s="13"/>
      <c r="L40" s="13"/>
      <c r="M40" s="13"/>
      <c r="N40" s="13"/>
      <c r="O40" s="13"/>
      <c r="P40" s="13"/>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row>
    <row r="41" spans="1:256" s="0" customFormat="1" ht="19.5" customHeight="1">
      <c r="A41" s="196" t="s">
        <v>25</v>
      </c>
      <c r="B41" s="90" t="s">
        <v>60</v>
      </c>
      <c r="C41" s="90"/>
      <c r="D41" s="90"/>
      <c r="E41" s="90"/>
    </row>
    <row r="42" spans="1:256" ht="30" customHeight="1">
      <c r="A42" s="52" t="s">
        <v>103</v>
      </c>
      <c r="B42" s="80" t="s">
        <v>10</v>
      </c>
      <c r="C42" s="104" t="s">
        <v>10</v>
      </c>
      <c r="D42" s="132" t="s">
        <v>10</v>
      </c>
      <c r="E42" s="156"/>
      <c r="F42" s="13"/>
      <c r="G42" s="13"/>
      <c r="H42" s="13"/>
      <c r="I42" s="9"/>
      <c r="J42" s="9"/>
      <c r="K42" s="9"/>
      <c r="L42" s="9"/>
      <c r="M42" s="9"/>
      <c r="N42" s="9"/>
      <c r="O42" s="13"/>
      <c r="P42" s="13"/>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row>
    <row r="43" spans="1:256" ht="20.100000000000001" customHeight="1">
      <c r="A43" s="69"/>
      <c r="B43" s="97"/>
      <c r="C43" s="115"/>
      <c r="D43" s="115"/>
      <c r="E43" s="171"/>
    </row>
  </sheetData>
  <mergeCells count="30">
    <mergeCell ref="A1:E1"/>
    <mergeCell ref="A2:E2"/>
    <mergeCell ref="B3:D3"/>
    <mergeCell ref="B4:C4"/>
    <mergeCell ref="B6:E6"/>
    <mergeCell ref="B7:E7"/>
    <mergeCell ref="B9:E9"/>
    <mergeCell ref="B11:E11"/>
    <mergeCell ref="B12:E12"/>
    <mergeCell ref="B13:C13"/>
    <mergeCell ref="B19:E19"/>
    <mergeCell ref="B21:E21"/>
    <mergeCell ref="B24:E24"/>
    <mergeCell ref="B25:C25"/>
    <mergeCell ref="B29:E29"/>
    <mergeCell ref="B33:E33"/>
    <mergeCell ref="B34:C34"/>
    <mergeCell ref="B41:E41"/>
    <mergeCell ref="A4:A5"/>
    <mergeCell ref="D4:D5"/>
    <mergeCell ref="E4:E5"/>
    <mergeCell ref="A13:A14"/>
    <mergeCell ref="D13:D14"/>
    <mergeCell ref="E13:E14"/>
    <mergeCell ref="A25:A26"/>
    <mergeCell ref="D25:D26"/>
    <mergeCell ref="E25:E26"/>
    <mergeCell ref="A34:A35"/>
    <mergeCell ref="D34:D35"/>
    <mergeCell ref="E34:E35"/>
  </mergeCells>
  <phoneticPr fontId="2"/>
  <printOptions horizontalCentered="1"/>
  <pageMargins left="0.59027777777777779" right="0.39374999999999999" top="0.59027777777777779" bottom="0.39305555555555555" header="0.51180555555555551" footer="0.19652777777777777"/>
  <pageSetup paperSize="9" scale="75" fitToWidth="1" fitToHeight="0" orientation="portrait" usePrinterDefaults="1" horizontalDpi="300" verticalDpi="300" r:id="rId1"/>
  <headerFooter alignWithMargins="0">
    <oddFooter>&amp;L（自己点検シート）&amp;R&amp;10&amp;A（&amp;P/&amp;N）</oddFooter>
  </headerFooter>
  <rowBreaks count="1" manualBreakCount="1">
    <brk id="32"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居宅介護支援費 (R６)</vt:lpstr>
      <vt:lpstr>居宅予防支援費 (R６)</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eripi</dc:creator>
  <cp:lastModifiedBy>丸本　江里子</cp:lastModifiedBy>
  <cp:lastPrinted>2024-10-20T11:15:56Z</cp:lastPrinted>
  <dcterms:created xsi:type="dcterms:W3CDTF">2024-10-19T15:58:01Z</dcterms:created>
  <dcterms:modified xsi:type="dcterms:W3CDTF">2024-10-30T11:07:38Z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2024-10-30T11:07:38Z</vt:filetime>
  </property>
</Properties>
</file>